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省级" sheetId="1" r:id="rId1"/>
    <sheet name="国家级" sheetId="2" r:id="rId2"/>
  </sheets>
  <calcPr calcId="144525"/>
</workbook>
</file>

<file path=xl/sharedStrings.xml><?xml version="1.0" encoding="utf-8"?>
<sst xmlns="http://schemas.openxmlformats.org/spreadsheetml/2006/main" count="16298" uniqueCount="6072">
  <si>
    <t>2019年-2022年四川工业科技学院
大学生创新创业训练计划项目省级立项</t>
  </si>
  <si>
    <t>立项年份</t>
  </si>
  <si>
    <t>项目编号</t>
  </si>
  <si>
    <t>项目名称</t>
  </si>
  <si>
    <t>项目类型</t>
  </si>
  <si>
    <t>项目负责人姓名</t>
  </si>
  <si>
    <t>项目其他成员信息</t>
  </si>
  <si>
    <t>指导教师姓名</t>
  </si>
  <si>
    <t>立项级别</t>
  </si>
  <si>
    <t>2019年</t>
  </si>
  <si>
    <t>S201913816001X</t>
  </si>
  <si>
    <t>米心设计</t>
  </si>
  <si>
    <t>创业训练项目</t>
  </si>
  <si>
    <t>曾祥旅</t>
  </si>
  <si>
    <t>刘帆,刘入谦</t>
  </si>
  <si>
    <t>吴煌</t>
  </si>
  <si>
    <t>省级</t>
  </si>
  <si>
    <t>S201913816001S</t>
  </si>
  <si>
    <t>DIY陶吧</t>
  </si>
  <si>
    <t>创业实践项目</t>
  </si>
  <si>
    <t>李芳杰</t>
  </si>
  <si>
    <t>杨佳明,赵映</t>
  </si>
  <si>
    <t>孟庆旭</t>
  </si>
  <si>
    <t>S201913816001</t>
  </si>
  <si>
    <t>智能快递收发柜</t>
  </si>
  <si>
    <t>创新训练项目</t>
  </si>
  <si>
    <t>王浩</t>
  </si>
  <si>
    <t>刘志华,伍滨</t>
  </si>
  <si>
    <t>蔡林</t>
  </si>
  <si>
    <t>S201913816002X</t>
  </si>
  <si>
    <t>基于宇宙GPS快速匹配自动化智能追踪器</t>
  </si>
  <si>
    <t>唐光超</t>
  </si>
  <si>
    <t>李钰红,尹红丽</t>
  </si>
  <si>
    <t>王涛</t>
  </si>
  <si>
    <t>S201913816002</t>
  </si>
  <si>
    <t>《简悦》APP开发</t>
  </si>
  <si>
    <t>张国婷</t>
  </si>
  <si>
    <t>杨元敬,张华</t>
  </si>
  <si>
    <t>田小东</t>
  </si>
  <si>
    <t>S201913816003</t>
  </si>
  <si>
    <t>多空间折叠式鞋架</t>
  </si>
  <si>
    <t>徐营</t>
  </si>
  <si>
    <t>谢青文</t>
  </si>
  <si>
    <t>曾尧</t>
  </si>
  <si>
    <t>S201913816003X</t>
  </si>
  <si>
    <t>解忧花店</t>
  </si>
  <si>
    <t>王瑞祥</t>
  </si>
  <si>
    <t>冯锐,刘欣悦</t>
  </si>
  <si>
    <t>周攀</t>
  </si>
  <si>
    <t>S201913816004</t>
  </si>
  <si>
    <t>桑葚-葡萄混合果酒酿造工艺研究</t>
  </si>
  <si>
    <t>王亚琴</t>
  </si>
  <si>
    <t>何吉露,曾静</t>
  </si>
  <si>
    <t>孙炳扬</t>
  </si>
  <si>
    <t>S201913816004X</t>
  </si>
  <si>
    <t>远光灯调控</t>
  </si>
  <si>
    <t>贺丛清</t>
  </si>
  <si>
    <t>无</t>
  </si>
  <si>
    <t>龙厚彦,廖俊东</t>
  </si>
  <si>
    <t>S201913816005</t>
  </si>
  <si>
    <t>图书馆空位提示系统</t>
  </si>
  <si>
    <t>孔琳茜</t>
  </si>
  <si>
    <t>杨慧敏,唐光超</t>
  </si>
  <si>
    <t>陈会平</t>
  </si>
  <si>
    <t>S201913816002S</t>
  </si>
  <si>
    <t>农产品包装盒设计大学生创新创业训练计划</t>
  </si>
  <si>
    <t>万瑞</t>
  </si>
  <si>
    <t>郑南骏,田沐,彭丽倩</t>
  </si>
  <si>
    <t>S201913816003S</t>
  </si>
  <si>
    <t>3d打印建模+月球灯设计</t>
  </si>
  <si>
    <t>郑南骏</t>
  </si>
  <si>
    <t xml:space="preserve">  彭丽倩</t>
  </si>
  <si>
    <t>柯莉</t>
  </si>
  <si>
    <t>S201913816006</t>
  </si>
  <si>
    <t>德阳民苑研究</t>
  </si>
  <si>
    <t>谢鑫梅</t>
  </si>
  <si>
    <t>郝清婷,魏林馨</t>
  </si>
  <si>
    <t>江春雷</t>
  </si>
  <si>
    <t>S201913816007</t>
  </si>
  <si>
    <t>乡村夏令营</t>
  </si>
  <si>
    <t>王美</t>
  </si>
  <si>
    <t>谢健</t>
  </si>
  <si>
    <t>S201913816004S</t>
  </si>
  <si>
    <t>鸿狮馆</t>
  </si>
  <si>
    <t>兰森</t>
  </si>
  <si>
    <t>雷耀方</t>
  </si>
  <si>
    <t>S201913816008</t>
  </si>
  <si>
    <t>智能停车系统</t>
  </si>
  <si>
    <t>高福雨</t>
  </si>
  <si>
    <t>王超</t>
  </si>
  <si>
    <t>S201913816005S</t>
  </si>
  <si>
    <t>简游</t>
  </si>
  <si>
    <t>朱映红</t>
  </si>
  <si>
    <t xml:space="preserve"> 周小文,王墨翰</t>
  </si>
  <si>
    <t>杨永岗</t>
  </si>
  <si>
    <t>S201913816006S</t>
  </si>
  <si>
    <t>打造中老年人休闲娱乐
第一品牌</t>
  </si>
  <si>
    <t>宋苒苗</t>
  </si>
  <si>
    <t>周林梅,林立果,杜兴宇</t>
  </si>
  <si>
    <t>魏天强</t>
  </si>
  <si>
    <t>S201913816009</t>
  </si>
  <si>
    <t>基于用户心理需求的农产品虚拟技术包装设计研究</t>
  </si>
  <si>
    <t>蒋启雨</t>
  </si>
  <si>
    <t>游银翔,刘晓英</t>
  </si>
  <si>
    <t>刘家麟,蔡琳</t>
  </si>
  <si>
    <t>S201913816010</t>
  </si>
  <si>
    <t>减速带能量回收发电系统</t>
  </si>
  <si>
    <t>刘巍林</t>
  </si>
  <si>
    <t>李微</t>
  </si>
  <si>
    <t>何彬</t>
  </si>
  <si>
    <t>S201913816011</t>
  </si>
  <si>
    <t>太阳伞自拍杆一体式</t>
  </si>
  <si>
    <t>马先根</t>
  </si>
  <si>
    <t>廖佳英</t>
  </si>
  <si>
    <t>S201913816012</t>
  </si>
  <si>
    <t>雨天鞋底干燥机器</t>
  </si>
  <si>
    <t>黎超</t>
  </si>
  <si>
    <t>张飘洋,罗小飞,邹金池,严新锦</t>
  </si>
  <si>
    <t>杨郑</t>
  </si>
  <si>
    <t>S201913816013</t>
  </si>
  <si>
    <t>自动分解垃圾桶</t>
  </si>
  <si>
    <t>黄宇弘</t>
  </si>
  <si>
    <t>徐帅兵</t>
  </si>
  <si>
    <t>S201913816014</t>
  </si>
  <si>
    <t>育才创客科技</t>
  </si>
  <si>
    <t>赵建森</t>
  </si>
  <si>
    <t>刘俊伟,吕明炜</t>
  </si>
  <si>
    <t>岳关举</t>
  </si>
  <si>
    <t>S201913816015</t>
  </si>
  <si>
    <t>多功能电子套装</t>
  </si>
  <si>
    <t>方伟</t>
  </si>
  <si>
    <t>马志雪,曾尧</t>
  </si>
  <si>
    <t>S201913816005X</t>
  </si>
  <si>
    <t>绿收</t>
  </si>
  <si>
    <t>高汉</t>
  </si>
  <si>
    <t>方朝成,杨文燕, 李华,
杨键</t>
  </si>
  <si>
    <t>马志雪,岳关举</t>
  </si>
  <si>
    <t>S201913816016</t>
  </si>
  <si>
    <t>共享WIFI设备及服务</t>
  </si>
  <si>
    <t>胡信成</t>
  </si>
  <si>
    <t>李茂元,潘聪</t>
  </si>
  <si>
    <t>高珊</t>
  </si>
  <si>
    <t>S201913816006X</t>
  </si>
  <si>
    <t>万维绿色科技有限公司</t>
  </si>
  <si>
    <t>鲁金友</t>
  </si>
  <si>
    <t>赵志杭,成亚,陶军全,高阳</t>
  </si>
  <si>
    <t>S201913816017</t>
  </si>
  <si>
    <t>新型多功能餐具</t>
  </si>
  <si>
    <t>潘聪</t>
  </si>
  <si>
    <t>李茂元,胡信成</t>
  </si>
  <si>
    <t>S201913816018</t>
  </si>
  <si>
    <t xml:space="preserve">定制化物流配送 </t>
  </si>
  <si>
    <t>杨广</t>
  </si>
  <si>
    <t>陈鹏,唐超</t>
  </si>
  <si>
    <t>S201913816007X</t>
  </si>
  <si>
    <t>小棉袄有限责任公司</t>
  </si>
  <si>
    <t>毛雨静</t>
  </si>
  <si>
    <t>何佳,李易文</t>
  </si>
  <si>
    <t>郑江华</t>
  </si>
  <si>
    <t>S201913816007S</t>
  </si>
  <si>
    <t>青禾艺术工作室</t>
  </si>
  <si>
    <t>李成冬</t>
  </si>
  <si>
    <t>程思琪,李成,毛乐</t>
  </si>
  <si>
    <t>张东国</t>
  </si>
  <si>
    <t>S201913816008X</t>
  </si>
  <si>
    <t>罗江区因博（Rainbow）数码电子销售部</t>
  </si>
  <si>
    <t>王诗富</t>
  </si>
  <si>
    <t>王鑫楚,严思恩</t>
  </si>
  <si>
    <t>S201913816008S</t>
  </si>
  <si>
    <t>重拾汉服</t>
  </si>
  <si>
    <t>王艳琴</t>
  </si>
  <si>
    <t>彭叶,李雪莲</t>
  </si>
  <si>
    <t>S201913816009S</t>
  </si>
  <si>
    <t>IGTP</t>
  </si>
  <si>
    <t>雷惠</t>
  </si>
  <si>
    <t>李桂燕,夏凡萍,许欣悦</t>
  </si>
  <si>
    <t>S201913816019</t>
  </si>
  <si>
    <t>活着的文化</t>
  </si>
  <si>
    <t>廖志强</t>
  </si>
  <si>
    <t>陈帅,彭选杰</t>
  </si>
  <si>
    <t>魏来,龙宁斐</t>
  </si>
  <si>
    <t>S201913816009X</t>
  </si>
  <si>
    <t>星创客工作室</t>
  </si>
  <si>
    <t>颜露露</t>
  </si>
  <si>
    <t>庄艺,张航彬,雍媛媛，李新悦</t>
  </si>
  <si>
    <t>S201913816020</t>
  </si>
  <si>
    <t>DIY脸谱文化</t>
  </si>
  <si>
    <t>侯秀</t>
  </si>
  <si>
    <t>刘力溧</t>
  </si>
  <si>
    <t>魏来</t>
  </si>
  <si>
    <t>S201913816010X</t>
  </si>
  <si>
    <t>华夏之裳</t>
  </si>
  <si>
    <t>李东琼</t>
  </si>
  <si>
    <t>李兴,向娇</t>
  </si>
  <si>
    <t>S201913816010S</t>
  </si>
  <si>
    <t>旧悟（汉服）工作室</t>
  </si>
  <si>
    <t>丁金蓉</t>
  </si>
  <si>
    <t>范宇飞,杨金玉</t>
  </si>
  <si>
    <t>罗兰岚</t>
  </si>
  <si>
    <t>S201913816011S</t>
  </si>
  <si>
    <t>手工艺制品线上销售</t>
  </si>
  <si>
    <t>杨超</t>
  </si>
  <si>
    <t>杨超,姚静,赵宇思</t>
  </si>
  <si>
    <t>S201913816021</t>
  </si>
  <si>
    <t>“爱乐学习”在线辅导网站</t>
  </si>
  <si>
    <t>赵锐岭</t>
  </si>
  <si>
    <t>尹增倩</t>
  </si>
  <si>
    <t>魏来,宋文正</t>
  </si>
  <si>
    <t>S201913816012S</t>
  </si>
  <si>
    <t>一只猫书吧</t>
  </si>
  <si>
    <t>吴青柳</t>
  </si>
  <si>
    <t>张玉礡</t>
  </si>
  <si>
    <t>黄译漫</t>
  </si>
  <si>
    <t>S201913816013S</t>
  </si>
  <si>
    <t>库比学习中心</t>
  </si>
  <si>
    <t>苏雨</t>
  </si>
  <si>
    <t>唐娜娜</t>
  </si>
  <si>
    <t>黄皓</t>
  </si>
  <si>
    <t>S201913816014S</t>
  </si>
  <si>
    <t>德阳城市在线</t>
  </si>
  <si>
    <t>王小勤</t>
  </si>
  <si>
    <t>陈栋才</t>
  </si>
  <si>
    <t>邓杰</t>
  </si>
  <si>
    <t>S201913816011X</t>
  </si>
  <si>
    <t>绿荫下的“黑”</t>
  </si>
  <si>
    <t>张雨楠</t>
  </si>
  <si>
    <t>李天军</t>
  </si>
  <si>
    <t>华裔伊</t>
  </si>
  <si>
    <t>S201913816012X</t>
  </si>
  <si>
    <t>护理培训</t>
  </si>
  <si>
    <t xml:space="preserve"> 杨任</t>
  </si>
  <si>
    <t>张青,谢欣蓓</t>
  </si>
  <si>
    <t>杨橙,李双晶</t>
  </si>
  <si>
    <t>S201913816022</t>
  </si>
  <si>
    <t>智能健康咨询服务</t>
  </si>
  <si>
    <t>王振鹏</t>
  </si>
  <si>
    <t>张青,周钰馨</t>
  </si>
  <si>
    <t>田晋红,龚玲</t>
  </si>
  <si>
    <t>S201913816023</t>
  </si>
  <si>
    <t>无菌手套佩戴仪器</t>
  </si>
  <si>
    <t>何良铤</t>
  </si>
  <si>
    <t>吴婷,廖钰</t>
  </si>
  <si>
    <t>王煜欣</t>
  </si>
  <si>
    <t>S201913816024</t>
  </si>
  <si>
    <t>新型养老院</t>
  </si>
  <si>
    <t>熊娟</t>
  </si>
  <si>
    <t>宋佳玲</t>
  </si>
  <si>
    <t>李丹,顾茜</t>
  </si>
  <si>
    <t>S201913816015S</t>
  </si>
  <si>
    <t>Restart果茶</t>
  </si>
  <si>
    <t>邓广</t>
  </si>
  <si>
    <t>王李静,邓方丹</t>
  </si>
  <si>
    <t>S201913816013X</t>
  </si>
  <si>
    <t>工科院校友网设计</t>
  </si>
  <si>
    <t>彭虹</t>
  </si>
  <si>
    <t>吴瑞,宋小琳</t>
  </si>
  <si>
    <t>傅茂洺</t>
  </si>
  <si>
    <t>S201913816014X</t>
  </si>
  <si>
    <t>酿制混合果酒</t>
  </si>
  <si>
    <t>李仁行</t>
  </si>
  <si>
    <t>于华</t>
  </si>
  <si>
    <t>S201913816015X</t>
  </si>
  <si>
    <t>爱豆“伴你行”</t>
  </si>
  <si>
    <t>郑金红</t>
  </si>
  <si>
    <t>吉春燕,舒卓玛</t>
  </si>
  <si>
    <t>S201913816016X</t>
  </si>
  <si>
    <t>大学生重塑设计手工坊</t>
  </si>
  <si>
    <t>李美霖</t>
  </si>
  <si>
    <t>蔡燕,伍政学</t>
  </si>
  <si>
    <t>马娟花</t>
  </si>
  <si>
    <t>S201913816017X</t>
  </si>
  <si>
    <t>素食有氧餐厅</t>
  </si>
  <si>
    <t>梅婉清</t>
  </si>
  <si>
    <t>高舒婷</t>
  </si>
  <si>
    <t>S201913816018X</t>
  </si>
  <si>
    <t>零食盒子：足不出户随拿随付</t>
  </si>
  <si>
    <t>黄琦</t>
  </si>
  <si>
    <t>车林,刘佳,沈源</t>
  </si>
  <si>
    <t>张照明</t>
  </si>
  <si>
    <t>S201913816025</t>
  </si>
  <si>
    <t>ONLY智能睡眠眼罩</t>
  </si>
  <si>
    <t>陈思懿</t>
  </si>
  <si>
    <t xml:space="preserve">吕芬,翟紫依 </t>
  </si>
  <si>
    <t>伍清</t>
  </si>
  <si>
    <t>S201913816026</t>
  </si>
  <si>
    <t>大学生兼职智能一体化APP</t>
  </si>
  <si>
    <t>吕虎</t>
  </si>
  <si>
    <t>杨勇</t>
  </si>
  <si>
    <t>S201913816016S</t>
  </si>
  <si>
    <t xml:space="preserve">无人值守监控系统 </t>
  </si>
  <si>
    <t>崔雄辉</t>
  </si>
  <si>
    <t>S201913816017S</t>
  </si>
  <si>
    <t>休闲养生生态源</t>
  </si>
  <si>
    <t>陈浩杰</t>
  </si>
  <si>
    <t>陈海金</t>
  </si>
  <si>
    <t>S201913816027</t>
  </si>
  <si>
    <t>攀枝花芒果的推广与电子商务</t>
  </si>
  <si>
    <t>余珂</t>
  </si>
  <si>
    <t>陈志鸿</t>
  </si>
  <si>
    <t>S201913816028</t>
  </si>
  <si>
    <t>DIY印象餐</t>
  </si>
  <si>
    <t>马帅</t>
  </si>
  <si>
    <t>雷旭毅,杨龙</t>
  </si>
  <si>
    <t>孟庆旭,代芷瑜</t>
  </si>
  <si>
    <t>S201913816029</t>
  </si>
  <si>
    <t>大学宠物训练室</t>
  </si>
  <si>
    <t>杨飞</t>
  </si>
  <si>
    <t>周仁青</t>
  </si>
  <si>
    <t>S201913816019X</t>
  </si>
  <si>
    <t>爱心售货站</t>
  </si>
  <si>
    <t>彭丽倩</t>
  </si>
  <si>
    <t>姚静</t>
  </si>
  <si>
    <t>温子辉</t>
  </si>
  <si>
    <t>S201913816030</t>
  </si>
  <si>
    <t>外卖食品成分分析</t>
  </si>
  <si>
    <t>邹京华</t>
  </si>
  <si>
    <t>夏婷</t>
  </si>
  <si>
    <t>S201913816031</t>
  </si>
  <si>
    <t>高校失物招领站</t>
  </si>
  <si>
    <t>唐城</t>
  </si>
  <si>
    <t>李东娅</t>
  </si>
  <si>
    <t>一路双创工作室</t>
  </si>
  <si>
    <t>王越</t>
  </si>
  <si>
    <t>李奇文,毛棣</t>
  </si>
  <si>
    <t>谭琦</t>
  </si>
  <si>
    <t>S201913816020X</t>
  </si>
  <si>
    <t>忆星小屋</t>
  </si>
  <si>
    <t>王明松</t>
  </si>
  <si>
    <t>王龙,袁仪</t>
  </si>
  <si>
    <t>李竺袁</t>
  </si>
  <si>
    <t>S201913816021X</t>
  </si>
  <si>
    <t>异域风味小吃店</t>
  </si>
  <si>
    <t>兰镇武</t>
  </si>
  <si>
    <t>龚梦,喻艳丽</t>
  </si>
  <si>
    <t>黄冬梅</t>
  </si>
  <si>
    <t>S201913816018S</t>
  </si>
  <si>
    <t>外卖体验活动</t>
  </si>
  <si>
    <t>饶国平</t>
  </si>
  <si>
    <t>鲜敏,丁小芹</t>
  </si>
  <si>
    <t>S201913816022X</t>
  </si>
  <si>
    <t>一花一世界</t>
  </si>
  <si>
    <t>刘佳欣</t>
  </si>
  <si>
    <t>李文强</t>
  </si>
  <si>
    <t>邬俊阳</t>
  </si>
  <si>
    <t>S201913816033</t>
  </si>
  <si>
    <t>多功能智能家居盒子</t>
  </si>
  <si>
    <t>苏晓峰</t>
  </si>
  <si>
    <t>黄静</t>
  </si>
  <si>
    <t>S201913816019S</t>
  </si>
  <si>
    <t>等你下课奶茶店</t>
  </si>
  <si>
    <t>石巧</t>
  </si>
  <si>
    <t>骆前叶,程前龙</t>
  </si>
  <si>
    <t>蔡明</t>
  </si>
  <si>
    <t>S201913816020S</t>
  </si>
  <si>
    <t>冠记石磨肠粉店</t>
  </si>
  <si>
    <t>孙红杨</t>
  </si>
  <si>
    <t>李潇,李月</t>
  </si>
  <si>
    <t>S201913816021S</t>
  </si>
  <si>
    <t>羊羊的咖啡店</t>
  </si>
  <si>
    <t>张榆婧</t>
  </si>
  <si>
    <t>邓坤鹏,黄浩哲</t>
  </si>
  <si>
    <t>S201913816022S</t>
  </si>
  <si>
    <t>大碗香铺盖面</t>
  </si>
  <si>
    <t>陈红颖</t>
  </si>
  <si>
    <t>王兰,李懿</t>
  </si>
  <si>
    <t>王大新</t>
  </si>
  <si>
    <t>S201913816023S</t>
  </si>
  <si>
    <t>重庆咱家小面</t>
  </si>
  <si>
    <t>蔡松</t>
  </si>
  <si>
    <t>杨明富,叶明</t>
  </si>
  <si>
    <t>S201913816023X</t>
  </si>
  <si>
    <t>王梓媒体MCN工作室</t>
  </si>
  <si>
    <t>王梓玮</t>
  </si>
  <si>
    <t>S201913816034</t>
  </si>
  <si>
    <t>德高防水专卖店</t>
  </si>
  <si>
    <t>张宏健</t>
  </si>
  <si>
    <t>古宇,叶欣宇</t>
  </si>
  <si>
    <t>S201913816024S</t>
  </si>
  <si>
    <t>回忆妈妈的饭店</t>
  </si>
  <si>
    <t>杜威</t>
  </si>
  <si>
    <t>左伟恒,曽杨</t>
  </si>
  <si>
    <t>米丽</t>
  </si>
  <si>
    <t>S201913816025S</t>
  </si>
  <si>
    <t>面面香拉面店</t>
  </si>
  <si>
    <t>李小蓉</t>
  </si>
  <si>
    <t>徐莹锐</t>
  </si>
  <si>
    <t>S201913816035</t>
  </si>
  <si>
    <t>开心味饮品店</t>
  </si>
  <si>
    <t>黄浩</t>
  </si>
  <si>
    <t>李萌萌</t>
  </si>
  <si>
    <t>S201913816036</t>
  </si>
  <si>
    <t>沁园春花坊</t>
  </si>
  <si>
    <t>夏川</t>
  </si>
  <si>
    <t>S201913816037</t>
  </si>
  <si>
    <t>渔夫子自主鱼火锅店</t>
  </si>
  <si>
    <t>肖坤明</t>
  </si>
  <si>
    <t>S201913816038</t>
  </si>
  <si>
    <t>“一面之交”摊摊面</t>
  </si>
  <si>
    <t>薛德波</t>
  </si>
  <si>
    <t>S201913816026S</t>
  </si>
  <si>
    <t>Only For You精品店</t>
  </si>
  <si>
    <t>刘小华</t>
  </si>
  <si>
    <t>龚珏丹</t>
  </si>
  <si>
    <t>唐清明</t>
  </si>
  <si>
    <t>S201913816027S</t>
  </si>
  <si>
    <t xml:space="preserve">  酬勤书院 </t>
  </si>
  <si>
    <t>罗文贤</t>
  </si>
  <si>
    <t>顾婷婷,陈林,夏肖</t>
  </si>
  <si>
    <t>S201913816028S</t>
  </si>
  <si>
    <t>GAGA藏餐</t>
  </si>
  <si>
    <t>益西王甲</t>
  </si>
  <si>
    <t>白玛措,扎西泽旦</t>
  </si>
  <si>
    <t>S201913816024X</t>
  </si>
  <si>
    <t>共享快伞服务公司</t>
  </si>
  <si>
    <t>骆晓琴</t>
  </si>
  <si>
    <t>周旋</t>
  </si>
  <si>
    <t>S201913816025X</t>
  </si>
  <si>
    <t>减肥、营养套餐餐馆</t>
  </si>
  <si>
    <t>许真云</t>
  </si>
  <si>
    <t>吕雪,刘虎林</t>
  </si>
  <si>
    <t>S201913816029S</t>
  </si>
  <si>
    <t>酒店无人售货机</t>
  </si>
  <si>
    <t>张宏</t>
  </si>
  <si>
    <t>唐巧灵</t>
  </si>
  <si>
    <t>S201913816026X</t>
  </si>
  <si>
    <t>蓝色恋人花坊</t>
  </si>
  <si>
    <t>王龙连</t>
  </si>
  <si>
    <t>杨龙琳</t>
  </si>
  <si>
    <t>S201913816027X</t>
  </si>
  <si>
    <t>妙萃角</t>
  </si>
  <si>
    <t>魏嘉</t>
  </si>
  <si>
    <t>S201913816028X</t>
  </si>
  <si>
    <t>墨兰堡咖啡屋</t>
  </si>
  <si>
    <t>苏瑞</t>
  </si>
  <si>
    <t>苏麟,沙尔火</t>
  </si>
  <si>
    <t>S201913816029X</t>
  </si>
  <si>
    <t xml:space="preserve">邂逅＆茶语 </t>
  </si>
  <si>
    <t>王韬</t>
  </si>
  <si>
    <t>李奇钢,沙马体哈</t>
  </si>
  <si>
    <t>S201913816030X</t>
  </si>
  <si>
    <t>彝阁休闲农庄</t>
  </si>
  <si>
    <t>阿苏约呷</t>
  </si>
  <si>
    <t>沙马体哈,德昂</t>
  </si>
  <si>
    <t>S201913816031X</t>
  </si>
  <si>
    <t>自行车租赁便利店</t>
  </si>
  <si>
    <t>德昂</t>
  </si>
  <si>
    <t>泽让三迫</t>
  </si>
  <si>
    <t>S201913816032X</t>
  </si>
  <si>
    <t>金瑞蛋糕店</t>
  </si>
  <si>
    <t>魏晓玉</t>
  </si>
  <si>
    <t>S201913816033X</t>
  </si>
  <si>
    <t>MOMO特色食品</t>
  </si>
  <si>
    <t>肖志鑫</t>
  </si>
  <si>
    <t>胡玉龙</t>
  </si>
  <si>
    <t>S201913816034X</t>
  </si>
  <si>
    <t>溜溜休闲养生餐吧</t>
  </si>
  <si>
    <t>李姝</t>
  </si>
  <si>
    <t>杨涛,胡立文</t>
  </si>
  <si>
    <t>S201913816030S</t>
  </si>
  <si>
    <t>共享书店</t>
  </si>
  <si>
    <t>李坤锐</t>
  </si>
  <si>
    <t>冯杨</t>
  </si>
  <si>
    <t>S201913816031S</t>
  </si>
  <si>
    <t>兔八哥养殖基地</t>
  </si>
  <si>
    <t>彭荣聪</t>
  </si>
  <si>
    <t>张浩,潘晓强,丹迫,柏子江,李翔,俄洛色拉,吉伍建贵,冯婷</t>
  </si>
  <si>
    <t>S201913816039</t>
  </si>
  <si>
    <t>理想发型师</t>
  </si>
  <si>
    <t>任权</t>
  </si>
  <si>
    <t>李松柏,刘辰,蒋林良</t>
  </si>
  <si>
    <t>S201913816032S</t>
  </si>
  <si>
    <t>巴啦啦花店</t>
  </si>
  <si>
    <t>向静</t>
  </si>
  <si>
    <t>王蓉,王芳,朱秀琼,王莎莎, 程春兰,杨静</t>
  </si>
  <si>
    <t>赵绍雄</t>
  </si>
  <si>
    <t>S201913816033S</t>
  </si>
  <si>
    <t>茶百道奶茶店</t>
  </si>
  <si>
    <t>徐婷</t>
  </si>
  <si>
    <t>匡瑞雪,吴英</t>
  </si>
  <si>
    <t>S201913816040</t>
  </si>
  <si>
    <t>绿色产品走出大山</t>
  </si>
  <si>
    <t>张付慈</t>
  </si>
  <si>
    <t>泽朗初,曾玉,和满初,李华梅</t>
  </si>
  <si>
    <t>S201913816041</t>
  </si>
  <si>
    <t>旧衣翻新</t>
  </si>
  <si>
    <t>张秀英</t>
  </si>
  <si>
    <t>王天晴,唐娅,许惠玲,游小兰,宋丰萍,张米娆,许惠玲</t>
  </si>
  <si>
    <t>S201913816034S</t>
  </si>
  <si>
    <t>宠物star</t>
  </si>
  <si>
    <t>郑成功</t>
  </si>
  <si>
    <t>王利君,王婷,李若丹,杨思雨,廖露蓉,郑利娟,黄晶</t>
  </si>
  <si>
    <t>S201913816042</t>
  </si>
  <si>
    <t>中国传统文化之美甲艺术</t>
  </si>
  <si>
    <t>刘丹凤</t>
  </si>
  <si>
    <t>谭玲</t>
  </si>
  <si>
    <t>S201913816035S</t>
  </si>
  <si>
    <t>街角小屋甜品店</t>
  </si>
  <si>
    <t>刘文静</t>
  </si>
  <si>
    <t>杨雨玲</t>
  </si>
  <si>
    <t>仝科</t>
  </si>
  <si>
    <t>S201913816036S</t>
  </si>
  <si>
    <t>栗子私房手作甜品店</t>
  </si>
  <si>
    <t>徐雨田</t>
  </si>
  <si>
    <t>李莉,秦海峰,蔡其萤,黄玉婷,伍凤,朱琴</t>
  </si>
  <si>
    <t>S201913816037S</t>
  </si>
  <si>
    <t>“果缤纷”生态水果乐园</t>
  </si>
  <si>
    <t>谭泉</t>
  </si>
  <si>
    <t>吴亚妮,邓华程,韩宝聪,何志敏</t>
  </si>
  <si>
    <t>S201913816035X</t>
  </si>
  <si>
    <t>智能化校园</t>
  </si>
  <si>
    <t>李春江</t>
  </si>
  <si>
    <t>S201913816038S</t>
  </si>
  <si>
    <t>乐至舞蹈俱乐部</t>
  </si>
  <si>
    <t>曹津苹</t>
  </si>
  <si>
    <t>颜瑶,李佳璐,杨梦露</t>
  </si>
  <si>
    <t>S201913816039S</t>
  </si>
  <si>
    <t>考研考证专营书吧</t>
  </si>
  <si>
    <t>赵诗柳</t>
  </si>
  <si>
    <t>牟志鹏,吴运朋</t>
  </si>
  <si>
    <t>肖超</t>
  </si>
  <si>
    <t>S201913816040S</t>
  </si>
  <si>
    <t>德阳鸿信财务咨询有限责任公司</t>
  </si>
  <si>
    <t>菜其萤</t>
  </si>
  <si>
    <t>岳枭,刘钦</t>
  </si>
  <si>
    <t>周玉笛</t>
  </si>
  <si>
    <t>S201913816036X</t>
  </si>
  <si>
    <t>大学生兼职家教中心</t>
  </si>
  <si>
    <t>胡林</t>
  </si>
  <si>
    <t>S201913816043</t>
  </si>
  <si>
    <t>自拍照相吧</t>
  </si>
  <si>
    <t>罗欣荣</t>
  </si>
  <si>
    <t>S201913816041S</t>
  </si>
  <si>
    <t>宏武跆拳道</t>
  </si>
  <si>
    <t>王连杰</t>
  </si>
  <si>
    <t>唐浩</t>
  </si>
  <si>
    <t>张双全</t>
  </si>
  <si>
    <t>S201913816042S</t>
  </si>
  <si>
    <t>亚斯特体育</t>
  </si>
  <si>
    <t>周光辉</t>
  </si>
  <si>
    <t>黄照伟</t>
  </si>
  <si>
    <t>S201913816043S</t>
  </si>
  <si>
    <t>租赁和出售彝族服饰</t>
  </si>
  <si>
    <t>马里洛</t>
  </si>
  <si>
    <t>S201913816037X</t>
  </si>
  <si>
    <t>废旧蓄电池翻新</t>
  </si>
  <si>
    <t>任欢</t>
  </si>
  <si>
    <t>S201913816038X</t>
  </si>
  <si>
    <t>培根面包店</t>
  </si>
  <si>
    <t>刘义</t>
  </si>
  <si>
    <t>洪培植,邓雨弦</t>
  </si>
  <si>
    <t>S201913816044S</t>
  </si>
  <si>
    <t>回忆屋</t>
  </si>
  <si>
    <t>康玲玲</t>
  </si>
  <si>
    <t>侯张倩,陈微,柯雨汝,易勇洁,周丽英</t>
  </si>
  <si>
    <t>袁慧</t>
  </si>
  <si>
    <t>S201913816045S</t>
  </si>
  <si>
    <t>校园洗衣房</t>
  </si>
  <si>
    <t>周罗浩</t>
  </si>
  <si>
    <t xml:space="preserve"> 刘兵 </t>
  </si>
  <si>
    <t>S201913816044</t>
  </si>
  <si>
    <t>武术+互联网传播教育与武术概念大众普及</t>
  </si>
  <si>
    <t>何朝兵</t>
  </si>
  <si>
    <t>周罗浩,晏昊,蒲伟,谢详炜</t>
  </si>
  <si>
    <t>S201913816046S</t>
  </si>
  <si>
    <t>汽车停放自动化装置</t>
  </si>
  <si>
    <t>张文祥</t>
  </si>
  <si>
    <t>唐浩,刘潇鈺,王孟强</t>
  </si>
  <si>
    <t>S201913816047S</t>
  </si>
  <si>
    <t>雕刻时光咖啡馆</t>
  </si>
  <si>
    <t>周杰</t>
  </si>
  <si>
    <t>赵鹏,沙雄</t>
  </si>
  <si>
    <t>鲍啸宇</t>
  </si>
  <si>
    <t>S201913816039X</t>
  </si>
  <si>
    <t>川工科公交平台</t>
  </si>
  <si>
    <t>贾云</t>
  </si>
  <si>
    <t>李磊,叶智力</t>
  </si>
  <si>
    <t>S201913816045</t>
  </si>
  <si>
    <t>爱创洗车</t>
  </si>
  <si>
    <t>何孟桓</t>
  </si>
  <si>
    <t xml:space="preserve"> 杨佳龙,王浩洋,刘璐</t>
  </si>
  <si>
    <t>S201913816048S</t>
  </si>
  <si>
    <t>初心</t>
  </si>
  <si>
    <t>陶鑫</t>
  </si>
  <si>
    <t>黄如玲,古一,陈红,吉文静</t>
  </si>
  <si>
    <t>高文</t>
  </si>
  <si>
    <t>S201913816046</t>
  </si>
  <si>
    <t>电子产品购买引导平台计划书</t>
  </si>
  <si>
    <t>黄文文</t>
  </si>
  <si>
    <t>母维红,刘针宇</t>
  </si>
  <si>
    <t>S201913816040X</t>
  </si>
  <si>
    <t>“懒人之友”快递上门服务</t>
  </si>
  <si>
    <t>任涛</t>
  </si>
  <si>
    <t>王鸿,蒋豪,毛建华</t>
  </si>
  <si>
    <t>S201913816047</t>
  </si>
  <si>
    <t>新能源汽车能源回收系统研发</t>
  </si>
  <si>
    <t>马兆伟</t>
  </si>
  <si>
    <t>秦源</t>
  </si>
  <si>
    <t>S201913816048</t>
  </si>
  <si>
    <t>休闲漫画吧</t>
  </si>
  <si>
    <t>杨佳明</t>
  </si>
  <si>
    <t>代越,陈磊</t>
  </si>
  <si>
    <t>S201913816049</t>
  </si>
  <si>
    <t>恋爱帮</t>
  </si>
  <si>
    <t>李东升</t>
  </si>
  <si>
    <t>刘汉生,王苏</t>
  </si>
  <si>
    <t>S201913816049S</t>
  </si>
  <si>
    <t>仁清吧</t>
  </si>
  <si>
    <t>周大军</t>
  </si>
  <si>
    <t>郑斌,何思桥,汪琦</t>
  </si>
  <si>
    <t>马志雪</t>
  </si>
  <si>
    <t>S201913816050S</t>
  </si>
  <si>
    <t>集颜堂</t>
  </si>
  <si>
    <t>张宝山</t>
  </si>
  <si>
    <t>熊磊,罗琼</t>
  </si>
  <si>
    <t>刘浩</t>
  </si>
  <si>
    <t>S201913816041X</t>
  </si>
  <si>
    <t>绿色中餐</t>
  </si>
  <si>
    <t>邹太胜</t>
  </si>
  <si>
    <t>S201913816051S</t>
  </si>
  <si>
    <t>心怡服装店</t>
  </si>
  <si>
    <t>赵磊</t>
  </si>
  <si>
    <t>胡峰,张海军</t>
  </si>
  <si>
    <t>S201913816052S</t>
  </si>
  <si>
    <t>校园西服定制</t>
  </si>
  <si>
    <t>李雨谦</t>
  </si>
  <si>
    <t>S201913816050</t>
  </si>
  <si>
    <t>桌面线路接收器</t>
  </si>
  <si>
    <t>李茂元</t>
  </si>
  <si>
    <t>胡信成,潘聪</t>
  </si>
  <si>
    <t>S201913816051</t>
  </si>
  <si>
    <t>“魅力广安”旅游APP</t>
  </si>
  <si>
    <t>黄洺杰</t>
  </si>
  <si>
    <t>吴人贵</t>
  </si>
  <si>
    <t>左琳琳</t>
  </si>
  <si>
    <t>S201913816042X</t>
  </si>
  <si>
    <t>互联网+园林绿化</t>
  </si>
  <si>
    <t>毛敏</t>
  </si>
  <si>
    <t>徐巧玲</t>
  </si>
  <si>
    <t>周丽君</t>
  </si>
  <si>
    <t>S201913816052</t>
  </si>
  <si>
    <t>CAKE DIY烘培体验馆</t>
  </si>
  <si>
    <t>肖桂娟</t>
  </si>
  <si>
    <t>张子阳,孙思洁,赵若玉</t>
  </si>
  <si>
    <t>S201913816053S</t>
  </si>
  <si>
    <t>水资源的循环使用</t>
  </si>
  <si>
    <t>龙梅</t>
  </si>
  <si>
    <t>杨雨晴,赵淬</t>
  </si>
  <si>
    <t>S201913816054S</t>
  </si>
  <si>
    <t>百家厨房</t>
  </si>
  <si>
    <t>霍萍</t>
  </si>
  <si>
    <t>陈利,周苏佳鑫,李金红</t>
  </si>
  <si>
    <t>S201913816053</t>
  </si>
  <si>
    <r>
      <rPr>
        <sz val="12"/>
        <rFont val="仿宋"/>
        <charset val="134"/>
      </rPr>
      <t>“128</t>
    </r>
    <r>
      <rPr>
        <sz val="12"/>
        <rFont val="仿宋"/>
        <charset val="0"/>
      </rPr>
      <t>√</t>
    </r>
    <r>
      <rPr>
        <sz val="12"/>
        <rFont val="仿宋"/>
        <charset val="134"/>
      </rPr>
      <t>e980”情侣主题餐厅</t>
    </r>
  </si>
  <si>
    <t>方雪琴</t>
  </si>
  <si>
    <t>陈晓英,庞玮玮,王稀轮</t>
  </si>
  <si>
    <t>S201913816055S</t>
  </si>
  <si>
    <t>OneZero一号仓库</t>
  </si>
  <si>
    <t>甘桃</t>
  </si>
  <si>
    <t>唐晓梅,程卓越</t>
  </si>
  <si>
    <t>S201913816056S</t>
  </si>
  <si>
    <t>胜joker工作室</t>
  </si>
  <si>
    <t>付环宇</t>
  </si>
  <si>
    <t>黄润</t>
  </si>
  <si>
    <t>S201913816057S</t>
  </si>
  <si>
    <t>CY募良计划工作室</t>
  </si>
  <si>
    <t>彭豪杰</t>
  </si>
  <si>
    <t>彭登月，代佳芮</t>
  </si>
  <si>
    <t>S201913816043X</t>
  </si>
  <si>
    <t>百年益康（生态绿色农业）</t>
  </si>
  <si>
    <t>李磊</t>
  </si>
  <si>
    <t>李奎,蹇玉超,魏州</t>
  </si>
  <si>
    <t>S201913816058S</t>
  </si>
  <si>
    <t>二手教科书平台</t>
  </si>
  <si>
    <t>刘静</t>
  </si>
  <si>
    <t>伍亚琴</t>
  </si>
  <si>
    <t>S201913816059S</t>
  </si>
  <si>
    <t>和风创意杂货铺</t>
  </si>
  <si>
    <t>刘婷</t>
  </si>
  <si>
    <t>林佳怡,邓雯文</t>
  </si>
  <si>
    <t>S201913816060S</t>
  </si>
  <si>
    <t>“智帮”校园互助平台</t>
  </si>
  <si>
    <t>刘映明</t>
  </si>
  <si>
    <t>宋银,肖家伟,郑康生</t>
  </si>
  <si>
    <t>S201913816061S</t>
  </si>
  <si>
    <t>"FIVE"再生资源回收平台</t>
  </si>
  <si>
    <t>孟震</t>
  </si>
  <si>
    <t>王梦维,黄佳林</t>
  </si>
  <si>
    <t>S201913816062S</t>
  </si>
  <si>
    <t>DIY口红</t>
  </si>
  <si>
    <t>孙三山</t>
  </si>
  <si>
    <t>刘静思,陈梦</t>
  </si>
  <si>
    <t>S201913816063S</t>
  </si>
  <si>
    <t>艺家人租赁平台</t>
  </si>
  <si>
    <t>唐彬</t>
  </si>
  <si>
    <t>周涌刚,向文浩</t>
  </si>
  <si>
    <t>S201913816044X</t>
  </si>
  <si>
    <t>农业资源整合平台</t>
  </si>
  <si>
    <t>唐歆</t>
  </si>
  <si>
    <t>罗婷,刘栖玲</t>
  </si>
  <si>
    <t>S201913816064S</t>
  </si>
  <si>
    <t>随心而动餐厅</t>
  </si>
  <si>
    <t>王缘</t>
  </si>
  <si>
    <t>张霞,邱冬妹</t>
  </si>
  <si>
    <t>S201913816065S</t>
  </si>
  <si>
    <t>leaf主题音厨小屋</t>
  </si>
  <si>
    <t>杨雪琴</t>
  </si>
  <si>
    <t>明希,雷星</t>
  </si>
  <si>
    <t>S201913816066S</t>
  </si>
  <si>
    <t>校搜APP开发</t>
  </si>
  <si>
    <t>刘茂春</t>
  </si>
  <si>
    <t>谢青文,冯昕雨</t>
  </si>
  <si>
    <t>魏来,施杨</t>
  </si>
  <si>
    <t>S201913816045X</t>
  </si>
  <si>
    <t>你脂我脂轻食店</t>
  </si>
  <si>
    <t>赵飞燕</t>
  </si>
  <si>
    <t>常灵梅,杨秀富</t>
  </si>
  <si>
    <t>S201913816046X</t>
  </si>
  <si>
    <t>沃牧源</t>
  </si>
  <si>
    <t>高瑛</t>
  </si>
  <si>
    <t>敬娟,马若豪</t>
  </si>
  <si>
    <t>S201913816054</t>
  </si>
  <si>
    <t>移动的宝贝</t>
  </si>
  <si>
    <t>冯佳玲</t>
  </si>
  <si>
    <t>何越,古朕</t>
  </si>
  <si>
    <t>龙宁斐,陈昕海</t>
  </si>
  <si>
    <t>S201913816067S</t>
  </si>
  <si>
    <t>雨燕石商贸</t>
  </si>
  <si>
    <t>陈鹏堰</t>
  </si>
  <si>
    <t>金什,龚智宇</t>
  </si>
  <si>
    <t>李相美</t>
  </si>
  <si>
    <t>S201913816047X</t>
  </si>
  <si>
    <t xml:space="preserve">怦然心动汇购店 </t>
  </si>
  <si>
    <t>郝钰</t>
  </si>
  <si>
    <t>何春艳</t>
  </si>
  <si>
    <t>胡观凯</t>
  </si>
  <si>
    <t>S201913816048X</t>
  </si>
  <si>
    <t>四川农产品网络销售</t>
  </si>
  <si>
    <t>蒲娟</t>
  </si>
  <si>
    <t xml:space="preserve">  杜虹欣</t>
  </si>
  <si>
    <t>S201913816068S</t>
  </si>
  <si>
    <t>罗江区郭升华食品经营部</t>
  </si>
  <si>
    <t>郭升华</t>
  </si>
  <si>
    <t>郑维双</t>
  </si>
  <si>
    <t>S201913816069S</t>
  </si>
  <si>
    <t>罗江区蓝鸽饮品店</t>
  </si>
  <si>
    <t>余天保</t>
  </si>
  <si>
    <t>张钧棋</t>
  </si>
  <si>
    <t>S201913816070S</t>
  </si>
  <si>
    <t>川饮文化</t>
  </si>
  <si>
    <t>陈泽民</t>
  </si>
  <si>
    <t>黄鑫,贾浩</t>
  </si>
  <si>
    <t>S201913816049X</t>
  </si>
  <si>
    <t>瑾翎专用文具</t>
  </si>
  <si>
    <t>王梅玲</t>
  </si>
  <si>
    <t>席萍,李新悦</t>
  </si>
  <si>
    <t>陈昕海,龙宁斐</t>
  </si>
  <si>
    <t>S201913816071S</t>
  </si>
  <si>
    <t>海南避暑特色小吃</t>
  </si>
  <si>
    <t>杨文怡</t>
  </si>
  <si>
    <t>邓峻青,王舒淇</t>
  </si>
  <si>
    <t>陈昕海</t>
  </si>
  <si>
    <t>S201913816055</t>
  </si>
  <si>
    <t>馋吧小吃店</t>
  </si>
  <si>
    <t>雷钰洪</t>
  </si>
  <si>
    <t xml:space="preserve">  段文,欧燕秋</t>
  </si>
  <si>
    <t>S201913816056</t>
  </si>
  <si>
    <t>爱程</t>
  </si>
  <si>
    <t>周永权</t>
  </si>
  <si>
    <t>罗清,冯宇,</t>
  </si>
  <si>
    <t>S201913816050X</t>
  </si>
  <si>
    <t>D.C（Decompression Club）</t>
  </si>
  <si>
    <t>周雪</t>
  </si>
  <si>
    <t>杨元霞，张渭</t>
  </si>
  <si>
    <t>S201913816057</t>
  </si>
  <si>
    <t>新型大学生交际平台</t>
  </si>
  <si>
    <t>罗倩</t>
  </si>
  <si>
    <t>乐和飞,曲别麻妈</t>
  </si>
  <si>
    <t>S201913816051X</t>
  </si>
  <si>
    <t>大学生智能兼职网</t>
  </si>
  <si>
    <t>苟照芳</t>
  </si>
  <si>
    <t>雷萍,沙月乐</t>
  </si>
  <si>
    <t>S201913816052X</t>
  </si>
  <si>
    <t>护理常规培训班</t>
  </si>
  <si>
    <t>欧雅丽</t>
  </si>
  <si>
    <t>某色日作,冯莲</t>
  </si>
  <si>
    <t>S201913816053X</t>
  </si>
  <si>
    <t>宝爸知道</t>
  </si>
  <si>
    <t>陈思衡</t>
  </si>
  <si>
    <t>陈泽霖,尹晨毅</t>
  </si>
  <si>
    <t>S201913816054X</t>
  </si>
  <si>
    <t>PNAT</t>
  </si>
  <si>
    <t>王怡</t>
  </si>
  <si>
    <t>姚程</t>
  </si>
  <si>
    <t>S201913816055X</t>
  </si>
  <si>
    <t>Oddies</t>
  </si>
  <si>
    <t>张瀚月</t>
  </si>
  <si>
    <t>李秋妹,罗秋霞</t>
  </si>
  <si>
    <t>S201913816056X</t>
  </si>
  <si>
    <t>家庭好医生</t>
  </si>
  <si>
    <t>韩颖</t>
  </si>
  <si>
    <t>彭祖瑛,张雨霏</t>
  </si>
  <si>
    <t>S201913816058</t>
  </si>
  <si>
    <t>甜品店</t>
  </si>
  <si>
    <t>卢文雪</t>
  </si>
  <si>
    <t>吴祉荩,刘师耀</t>
  </si>
  <si>
    <t>S201913816057X</t>
  </si>
  <si>
    <t>微商之路</t>
  </si>
  <si>
    <t>廖冬梅</t>
  </si>
  <si>
    <t>余美好</t>
  </si>
  <si>
    <t>S201913816058X</t>
  </si>
  <si>
    <t>医护之使</t>
  </si>
  <si>
    <t>何靖</t>
  </si>
  <si>
    <t>杨苑苑,张俊洪</t>
  </si>
  <si>
    <t>S201913816059X</t>
  </si>
  <si>
    <t>营养早餐店</t>
  </si>
  <si>
    <t>袁华英</t>
  </si>
  <si>
    <t>罗芳,刘诗瑜</t>
  </si>
  <si>
    <t>S201913816060X</t>
  </si>
  <si>
    <t>培训班</t>
  </si>
  <si>
    <t>邵琳曦</t>
  </si>
  <si>
    <t>赵颖</t>
  </si>
  <si>
    <t>S201913816061X</t>
  </si>
  <si>
    <t>高原纯天然商品出售平台</t>
  </si>
  <si>
    <t>拥扎西</t>
  </si>
  <si>
    <t>唐礼鹏,何应坤</t>
  </si>
  <si>
    <t>S201913816062X</t>
  </si>
  <si>
    <t>旭日</t>
  </si>
  <si>
    <t>段春阳</t>
  </si>
  <si>
    <t>顾辉,生龙多杰</t>
  </si>
  <si>
    <t>S201913816059</t>
  </si>
  <si>
    <t>满忆人生</t>
  </si>
  <si>
    <t>罗媛媛</t>
  </si>
  <si>
    <t>徐珊,涂佳雯</t>
  </si>
  <si>
    <t>S201913816063X</t>
  </si>
  <si>
    <t>得意杨羊</t>
  </si>
  <si>
    <t>杨建成</t>
  </si>
  <si>
    <t>余海,陈明涛</t>
  </si>
  <si>
    <t>S201913816060</t>
  </si>
  <si>
    <t>智能物流胶囊转移模块方舱</t>
  </si>
  <si>
    <t>佘汶荻</t>
  </si>
  <si>
    <t>谭小聪，陈仕洋，张磊</t>
  </si>
  <si>
    <t>李盛,易兴俊,田晓翠</t>
  </si>
  <si>
    <t>蜀绣文创</t>
  </si>
  <si>
    <t>刘峻宁</t>
  </si>
  <si>
    <t>S201913816064X</t>
  </si>
  <si>
    <t>释压工作室</t>
  </si>
  <si>
    <t>范沥文</t>
  </si>
  <si>
    <t>赵丽</t>
  </si>
  <si>
    <t>S201913816065X</t>
  </si>
  <si>
    <t>爱尚火锅</t>
  </si>
  <si>
    <t>卿小慧</t>
  </si>
  <si>
    <t>蒲玲</t>
  </si>
  <si>
    <t>惜引教育</t>
  </si>
  <si>
    <t>S201913816062</t>
  </si>
  <si>
    <t>互助宝</t>
  </si>
  <si>
    <t>S201913816066X</t>
  </si>
  <si>
    <t>罗江琴馆</t>
  </si>
  <si>
    <t>杨琳翔</t>
  </si>
  <si>
    <t>李凤元,石宏宇</t>
  </si>
  <si>
    <t>胡夏维</t>
  </si>
  <si>
    <t>S201913816072S</t>
  </si>
  <si>
    <t>初美DIY饮品实验室</t>
  </si>
  <si>
    <t>王嘉辉</t>
  </si>
  <si>
    <t>魏灿林,王华伊,王学敏</t>
  </si>
  <si>
    <t>S201913816067X</t>
  </si>
  <si>
    <t>DIY护肤品</t>
  </si>
  <si>
    <t>S201913816073S</t>
  </si>
  <si>
    <t>汉服传统文化女子俱乐部</t>
  </si>
  <si>
    <t>胡巧媛</t>
  </si>
  <si>
    <t>尚永恒</t>
  </si>
  <si>
    <t>2020年</t>
  </si>
  <si>
    <t>S202013816001</t>
  </si>
  <si>
    <t>吴亚妮,邓美</t>
  </si>
  <si>
    <t>杨仕羽</t>
  </si>
  <si>
    <t>S202013816058</t>
  </si>
  <si>
    <t>静电吸附黑板刷</t>
  </si>
  <si>
    <t>严雪凤</t>
  </si>
  <si>
    <t>叶滟,尕让磋</t>
  </si>
  <si>
    <t>韩未斌</t>
  </si>
  <si>
    <t>S202013816099X</t>
  </si>
  <si>
    <t>“浮力森林”蛋糕店</t>
  </si>
  <si>
    <t>高露萍</t>
  </si>
  <si>
    <t>张紫迪,冯媛</t>
  </si>
  <si>
    <t>王少鹏</t>
  </si>
  <si>
    <t>S202013816100X</t>
  </si>
  <si>
    <t>“多肉”联萌</t>
  </si>
  <si>
    <t>伍小梅</t>
  </si>
  <si>
    <t>赵丰,赵钺文,代浩宇,蒋吉</t>
  </si>
  <si>
    <t>S202013816083X</t>
  </si>
  <si>
    <t>私学堂</t>
  </si>
  <si>
    <t>焦雪</t>
  </si>
  <si>
    <t>邓蜀杰,朱珠,刘洋,张鹏</t>
  </si>
  <si>
    <t>刘翠</t>
  </si>
  <si>
    <t>S202013816098</t>
  </si>
  <si>
    <t>智体IC帮惠</t>
  </si>
  <si>
    <t>黄春</t>
  </si>
  <si>
    <t>唐文婷,陈述洋,李晨希,刘鹏凯,
蒋蕊</t>
  </si>
  <si>
    <t>S202013816091</t>
  </si>
  <si>
    <t>新视界—5G时代</t>
  </si>
  <si>
    <t>韩涛</t>
  </si>
  <si>
    <t>唐城,陈君奇</t>
  </si>
  <si>
    <t>韦运玲</t>
  </si>
  <si>
    <t>S202013816097</t>
  </si>
  <si>
    <t>智能语音“垃圾分类”箱</t>
  </si>
  <si>
    <t>杨洪</t>
  </si>
  <si>
    <t>罗海霞,杨柳,朱家莉</t>
  </si>
  <si>
    <t>S202013816280X</t>
  </si>
  <si>
    <t>易换APP</t>
  </si>
  <si>
    <t>杜佳琪</t>
  </si>
  <si>
    <t>胡雯,黄仕海</t>
  </si>
  <si>
    <t>S202013816095</t>
  </si>
  <si>
    <t>云解压</t>
  </si>
  <si>
    <t>曹龙云</t>
  </si>
  <si>
    <t>肖博文,柏斗,李昊峰,杨潘钢,李欢</t>
  </si>
  <si>
    <t>S202013816094X</t>
  </si>
  <si>
    <t>圆梦创艺</t>
  </si>
  <si>
    <t>宋尔荣</t>
  </si>
  <si>
    <t>陈泓宇</t>
  </si>
  <si>
    <t>S202013816093X</t>
  </si>
  <si>
    <t>一次性筷子在艺术设计中对再运用研究</t>
  </si>
  <si>
    <t>何红梅</t>
  </si>
  <si>
    <t>范绪琼,罗清,张俊虹</t>
  </si>
  <si>
    <t>李双晶</t>
  </si>
  <si>
    <t>S202013816092X</t>
  </si>
  <si>
    <t>形体管理备忘录</t>
  </si>
  <si>
    <t>黄叶艳</t>
  </si>
  <si>
    <t>杨璧月,张琼</t>
  </si>
  <si>
    <t>S202013816090</t>
  </si>
  <si>
    <t>新时代农业电商化</t>
  </si>
  <si>
    <t>李小军</t>
  </si>
  <si>
    <t>段文,易奕羽,宋桃花,胥蕾蕾</t>
  </si>
  <si>
    <t>S202013816089</t>
  </si>
  <si>
    <t>心尖上的定制</t>
  </si>
  <si>
    <t>朱铖铖</t>
  </si>
  <si>
    <t>S202013816088</t>
  </si>
  <si>
    <t>校园跳一跳</t>
  </si>
  <si>
    <t>邓婷</t>
  </si>
  <si>
    <t>施启东,郭锐</t>
  </si>
  <si>
    <t>白诗怡</t>
  </si>
  <si>
    <t>S202013816087S</t>
  </si>
  <si>
    <t>享+厨房</t>
  </si>
  <si>
    <t>宋禹帆</t>
  </si>
  <si>
    <t>邓维川,梁羽琴</t>
  </si>
  <si>
    <t>陈乐民</t>
  </si>
  <si>
    <t>S202013816086X</t>
  </si>
  <si>
    <t>停车位导航服务软件</t>
  </si>
  <si>
    <t>裴晓静</t>
  </si>
  <si>
    <t>S202013816023</t>
  </si>
  <si>
    <t>现代化学生农场</t>
  </si>
  <si>
    <t>邱崇靖</t>
  </si>
  <si>
    <t>吴绍杰,范恒毅,罗荣国</t>
  </si>
  <si>
    <t>S202013816085X</t>
  </si>
  <si>
    <t>田园体验式＋推广农产品</t>
  </si>
  <si>
    <t>周雪萍</t>
  </si>
  <si>
    <t>廖陈,陈明君,赵云</t>
  </si>
  <si>
    <t>S202013816082X</t>
  </si>
  <si>
    <t>时风服装公司创新创业计划书</t>
  </si>
  <si>
    <t>王玉飞</t>
  </si>
  <si>
    <t>杨俊,贺俊泽,谢太军</t>
  </si>
  <si>
    <t>王宸</t>
  </si>
  <si>
    <t>S202013816080</t>
  </si>
  <si>
    <t>全自动玻璃清洗机</t>
  </si>
  <si>
    <t>邹旭海</t>
  </si>
  <si>
    <t>邹勇,张然,代朝林</t>
  </si>
  <si>
    <t>S202013816079</t>
  </si>
  <si>
    <t>轻食轻餐</t>
  </si>
  <si>
    <t>彭利娟</t>
  </si>
  <si>
    <t>刘小菁,刘洁,谢勤,邓欣雨</t>
  </si>
  <si>
    <t>张勇</t>
  </si>
  <si>
    <t>S202013816078</t>
  </si>
  <si>
    <t>亲子体验乐园</t>
  </si>
  <si>
    <t>魏秀娟</t>
  </si>
  <si>
    <t>S202013816077</t>
  </si>
  <si>
    <t>圃社</t>
  </si>
  <si>
    <t>邓友雪</t>
  </si>
  <si>
    <t>S202013816076X</t>
  </si>
  <si>
    <t>葡萄美酒瓘玉杯，琉璃盛来千古光</t>
  </si>
  <si>
    <t>殷海玲</t>
  </si>
  <si>
    <t>吕紫凤,李琴琪</t>
  </si>
  <si>
    <t>S202013816075</t>
  </si>
  <si>
    <t>漂流瓶商业计划书</t>
  </si>
  <si>
    <t>刘洁</t>
  </si>
  <si>
    <t>焦春梅,高惠,焦姣</t>
  </si>
  <si>
    <t>S202013816071X</t>
  </si>
  <si>
    <t>猫与“陶”花源</t>
  </si>
  <si>
    <t>江兰</t>
  </si>
  <si>
    <t>刘露,李东艳</t>
  </si>
  <si>
    <t>S202013816070</t>
  </si>
  <si>
    <t>满天繁新工作室</t>
  </si>
  <si>
    <t>向芯</t>
  </si>
  <si>
    <t>刘伟,付环宇</t>
  </si>
  <si>
    <t>杜颖</t>
  </si>
  <si>
    <t>S202013816069X</t>
  </si>
  <si>
    <t>罗江区梧桐小筑农家乐店</t>
  </si>
  <si>
    <t>龙玉淑,古一,舒小龙,陶鑫</t>
  </si>
  <si>
    <t>罗超</t>
  </si>
  <si>
    <t>S202013816068X</t>
  </si>
  <si>
    <t>罗江青山竹编工作室</t>
  </si>
  <si>
    <t>田伊岑</t>
  </si>
  <si>
    <t>赖阳阳,周星池</t>
  </si>
  <si>
    <t>陈财</t>
  </si>
  <si>
    <t>S202013816067</t>
  </si>
  <si>
    <t>罗江高校二手物品交易平台</t>
  </si>
  <si>
    <t>吴亚妮</t>
  </si>
  <si>
    <t>谭泉,邓美</t>
  </si>
  <si>
    <t>S202013816066</t>
  </si>
  <si>
    <t>绿色垃圾·资源化再生</t>
  </si>
  <si>
    <t>伏方雪</t>
  </si>
  <si>
    <t>毛乐,徐子淳,范耀湘,雷丽萍</t>
  </si>
  <si>
    <t>邓鼎成</t>
  </si>
  <si>
    <t>S202013816065</t>
  </si>
  <si>
    <t>老有所乐养老机构</t>
  </si>
  <si>
    <t>彭启发</t>
  </si>
  <si>
    <t>李磊,刘鸿俊</t>
  </si>
  <si>
    <t>S202013816064</t>
  </si>
  <si>
    <t>老生畅谈</t>
  </si>
  <si>
    <t>王倩</t>
  </si>
  <si>
    <t>席萍,郑康玉,陈欣悦</t>
  </si>
  <si>
    <t>S202013816063</t>
  </si>
  <si>
    <t>垃圾自动分类机</t>
  </si>
  <si>
    <t>何越</t>
  </si>
  <si>
    <t>尹玲红,邵梦雪,张嘉林,古朕</t>
  </si>
  <si>
    <t>S202013816062</t>
  </si>
  <si>
    <t>挎包式板凳</t>
  </si>
  <si>
    <t>段玉莲</t>
  </si>
  <si>
    <t>段秀莲,余思琪,梁琪,谢孟菲</t>
  </si>
  <si>
    <t>S202013816061</t>
  </si>
  <si>
    <t>空间装饰_四川工业科技学院</t>
  </si>
  <si>
    <t>孙莉金</t>
  </si>
  <si>
    <t>蔡丽,苗姣,陈晓霞</t>
  </si>
  <si>
    <t>王波02</t>
  </si>
  <si>
    <t>S202013816073</t>
  </si>
  <si>
    <t>猕猴桃米酒酿造工艺优化</t>
  </si>
  <si>
    <t>刘波</t>
  </si>
  <si>
    <t>李仁行,陈珍艳</t>
  </si>
  <si>
    <t>S202013816074</t>
  </si>
  <si>
    <t>茉莉花茶中茶多酚抗氧化性的研究与应用</t>
  </si>
  <si>
    <t>林慧,袁立澄,饶国平</t>
  </si>
  <si>
    <t>王艺</t>
  </si>
  <si>
    <t>S202013816072</t>
  </si>
  <si>
    <t>美好生活--共享家厨</t>
  </si>
  <si>
    <t>刘萍</t>
  </si>
  <si>
    <t>S202013816055</t>
  </si>
  <si>
    <t>基于 AI 环境下的温湿度检测仪系统设计</t>
  </si>
  <si>
    <t>周胜男</t>
  </si>
  <si>
    <t>罗文军,李良浩,杨荣</t>
  </si>
  <si>
    <t>陈金鹰</t>
  </si>
  <si>
    <t>S202013816056X</t>
  </si>
  <si>
    <t>基于java的学生宿舍管理系统</t>
  </si>
  <si>
    <t>吴林泽</t>
  </si>
  <si>
    <t>王明杰,刘泓江,周义</t>
  </si>
  <si>
    <t>S202013816054</t>
  </si>
  <si>
    <t>货运顺风车</t>
  </si>
  <si>
    <t>郭孟雨</t>
  </si>
  <si>
    <t>王树,罗尤川</t>
  </si>
  <si>
    <t>S202013816053</t>
  </si>
  <si>
    <t>会推拿的北极熊</t>
  </si>
  <si>
    <t>罗津澜</t>
  </si>
  <si>
    <t>许文嘉,彭启发</t>
  </si>
  <si>
    <t>李丹</t>
  </si>
  <si>
    <t>S202013816052</t>
  </si>
  <si>
    <t>会开花的筷子</t>
  </si>
  <si>
    <t>彭选杰</t>
  </si>
  <si>
    <t>任静</t>
  </si>
  <si>
    <t>S202013816051</t>
  </si>
  <si>
    <t>焕然一新鞋业</t>
  </si>
  <si>
    <t>周春华</t>
  </si>
  <si>
    <t>刘宇鑫,王万明</t>
  </si>
  <si>
    <t>S202013816050</t>
  </si>
  <si>
    <t>花开一世</t>
  </si>
  <si>
    <t>周伯梅</t>
  </si>
  <si>
    <t>曾欢</t>
  </si>
  <si>
    <t>S202013816049X</t>
  </si>
  <si>
    <t>互联网早餐定制服务</t>
  </si>
  <si>
    <t>谢宇</t>
  </si>
  <si>
    <t>钟蓉,卓蕾</t>
  </si>
  <si>
    <t>周燕</t>
  </si>
  <si>
    <t>S202013816048</t>
  </si>
  <si>
    <t>互联网写真定制服务</t>
  </si>
  <si>
    <t>罗从胜,张剑</t>
  </si>
  <si>
    <t>S202013816047</t>
  </si>
  <si>
    <t>互联网+智能垃圾桶</t>
  </si>
  <si>
    <t>赵森</t>
  </si>
  <si>
    <t>刘程文,郑苓川,杜飞</t>
  </si>
  <si>
    <t>S202013816046</t>
  </si>
  <si>
    <t>互联网+医疗健康之掌上医院</t>
  </si>
  <si>
    <t>黄佳</t>
  </si>
  <si>
    <t>贾兴滢,兰江川,</t>
  </si>
  <si>
    <t>邓卜豪</t>
  </si>
  <si>
    <t>S202013816045</t>
  </si>
  <si>
    <t>互联网+吾优家政</t>
  </si>
  <si>
    <t>邹金杉</t>
  </si>
  <si>
    <t>曾生李,罗羽鑫,罗闵,张鸿沥</t>
  </si>
  <si>
    <t>刘胜男</t>
  </si>
  <si>
    <t>S202013816044</t>
  </si>
  <si>
    <t>互联网+无接触智能化校园配送</t>
  </si>
  <si>
    <t>陈翔</t>
  </si>
  <si>
    <t>王倩,廖琳,王棹,蒋婷婷,蔡成宇</t>
  </si>
  <si>
    <t>S202013816043</t>
  </si>
  <si>
    <t>互联网+青年客栈</t>
  </si>
  <si>
    <t>雍媛媛</t>
  </si>
  <si>
    <t>伍亚琴,刘静</t>
  </si>
  <si>
    <t>S202013816042</t>
  </si>
  <si>
    <t>互联网+劳动力区域调配</t>
  </si>
  <si>
    <t>范灿</t>
  </si>
  <si>
    <t>王嘉,胡方炼</t>
  </si>
  <si>
    <t>卢晓芳</t>
  </si>
  <si>
    <t>S202013816041</t>
  </si>
  <si>
    <t>互联网+风俗文化——风尚</t>
  </si>
  <si>
    <t>周伟</t>
  </si>
  <si>
    <t>刘亚东,熊开明,王启凡,李健</t>
  </si>
  <si>
    <t>S202013816040</t>
  </si>
  <si>
    <t>互联网+“新时代”3D打印</t>
  </si>
  <si>
    <t>史福岩</t>
  </si>
  <si>
    <t>陈思颖,杨瑞洁,邓静,舒钰逍</t>
  </si>
  <si>
    <t>毛燕</t>
  </si>
  <si>
    <t>S202013816039</t>
  </si>
  <si>
    <t>汉服家</t>
  </si>
  <si>
    <t>龙霜,罗琴</t>
  </si>
  <si>
    <t>唐丹丹</t>
  </si>
  <si>
    <t>S202013816032X</t>
  </si>
  <si>
    <t>父母“培训班”</t>
  </si>
  <si>
    <t>李思仪</t>
  </si>
  <si>
    <t>许可心,杜海燕,杨朱雨</t>
  </si>
  <si>
    <t>S202013816038</t>
  </si>
  <si>
    <t>光热能窗帘</t>
  </si>
  <si>
    <t>向瑶</t>
  </si>
  <si>
    <t>陈婷玉</t>
  </si>
  <si>
    <t>后爱强</t>
  </si>
  <si>
    <t>S202013816031X</t>
  </si>
  <si>
    <t>废掘--废物发掘</t>
  </si>
  <si>
    <t>张鸿翔</t>
  </si>
  <si>
    <t>周桥</t>
  </si>
  <si>
    <t>S202013816030</t>
  </si>
  <si>
    <t>防雾气防耳朵疼痛实用型口罩</t>
  </si>
  <si>
    <t>龙彦兵</t>
  </si>
  <si>
    <t>黄宇弘,谢梦宇,廖玉婷</t>
  </si>
  <si>
    <t>张鹏</t>
  </si>
  <si>
    <t>S202013816029S</t>
  </si>
  <si>
    <t>繁花似锦艺馆</t>
  </si>
  <si>
    <t>王莹虹</t>
  </si>
  <si>
    <t>刘燕,刘莉,王雨岚</t>
  </si>
  <si>
    <t>杨莉</t>
  </si>
  <si>
    <t>S202013816028</t>
  </si>
  <si>
    <t>二手小店铺plus</t>
  </si>
  <si>
    <t>陈平平</t>
  </si>
  <si>
    <t>刘健华,徐茂洋</t>
  </si>
  <si>
    <t>S202013816027X</t>
  </si>
  <si>
    <t>二次元的碰撞</t>
  </si>
  <si>
    <t>谢雨欣</t>
  </si>
  <si>
    <t>S202013816026</t>
  </si>
  <si>
    <t>多功能分解式垃圾桶-使你的生活更加环保方便</t>
  </si>
  <si>
    <t>张溢</t>
  </si>
  <si>
    <t>郑探宇,李家吉,罗巍,刘建双</t>
  </si>
  <si>
    <t>S202013816025X</t>
  </si>
  <si>
    <t>电动牙刷自动风干技术</t>
  </si>
  <si>
    <t>吴艳萍</t>
  </si>
  <si>
    <t>S202013816024</t>
  </si>
  <si>
    <t>德阳智能温度手套</t>
  </si>
  <si>
    <t>陈丽</t>
  </si>
  <si>
    <t>李小毅,宋珊珊,孔令美</t>
  </si>
  <si>
    <t>黄春梅</t>
  </si>
  <si>
    <t>S202013816081X</t>
  </si>
  <si>
    <t>德阳市金狮子儿童书屋</t>
  </si>
  <si>
    <t>谢雨嫣</t>
  </si>
  <si>
    <t>郎正莹,罗爱玲</t>
  </si>
  <si>
    <t>徐梓轩</t>
  </si>
  <si>
    <t>S202013816022</t>
  </si>
  <si>
    <t>当共享旅游遇到VR技术</t>
  </si>
  <si>
    <t>董越</t>
  </si>
  <si>
    <t>白霜,罗锦瑞,喻芳艳,袁明林</t>
  </si>
  <si>
    <t>S202013816021S</t>
  </si>
  <si>
    <t>淡薄书屋</t>
  </si>
  <si>
    <t>杨程杰</t>
  </si>
  <si>
    <t>S202013816020</t>
  </si>
  <si>
    <t>大学生在线学习</t>
  </si>
  <si>
    <t>卢登会</t>
  </si>
  <si>
    <t>姚雨</t>
  </si>
  <si>
    <t>S202013816019X</t>
  </si>
  <si>
    <t>大学生闲置中转站</t>
  </si>
  <si>
    <t>江雅涵</t>
  </si>
  <si>
    <t>黄金艳,陈柯君,郑雯瀚</t>
  </si>
  <si>
    <t>王进</t>
  </si>
  <si>
    <t>S202013816018X</t>
  </si>
  <si>
    <t>大学生二手交易平台</t>
  </si>
  <si>
    <t>陈小青</t>
  </si>
  <si>
    <t>徐继明,卫洪</t>
  </si>
  <si>
    <t>李侨</t>
  </si>
  <si>
    <t>S202013816017</t>
  </si>
  <si>
    <t>从前慢工作室</t>
  </si>
  <si>
    <t>李平,文晓曦</t>
  </si>
  <si>
    <t>S202013816016X</t>
  </si>
  <si>
    <t>次元时代动漫屋——国风崛起</t>
  </si>
  <si>
    <t>李亚茜</t>
  </si>
  <si>
    <t>刘新月,彭杨,缪静怡</t>
  </si>
  <si>
    <t>王波</t>
  </si>
  <si>
    <t>S202013816015X</t>
  </si>
  <si>
    <t>创意轻食社</t>
  </si>
  <si>
    <t>殷悦</t>
  </si>
  <si>
    <t>郭欣远,胡月月,乌沐泽</t>
  </si>
  <si>
    <t>宋文正</t>
  </si>
  <si>
    <t>S202013816014X</t>
  </si>
  <si>
    <t>创意绿色工坊</t>
  </si>
  <si>
    <t>蒋华琴</t>
  </si>
  <si>
    <t>王红梅,余杰,庞静蓉,李文萍</t>
  </si>
  <si>
    <t>汪丹</t>
  </si>
  <si>
    <t>S202013816013</t>
  </si>
  <si>
    <t>橙子找车位</t>
  </si>
  <si>
    <t>曾进</t>
  </si>
  <si>
    <t>吴琪龙,曾婧文,李依阳,张云萌</t>
  </si>
  <si>
    <t>S202013816012</t>
  </si>
  <si>
    <t>车牌识别系统的设计与实现</t>
  </si>
  <si>
    <t>杨亮</t>
  </si>
  <si>
    <t>杨月,陈慧,李颜,丁安军</t>
  </si>
  <si>
    <t>S202013816011</t>
  </si>
  <si>
    <t>车灵通</t>
  </si>
  <si>
    <t>郭振乾</t>
  </si>
  <si>
    <t>徐莹,谢青文,门海涛,杨玉洁</t>
  </si>
  <si>
    <t>李艳</t>
  </si>
  <si>
    <t>S202013816010</t>
  </si>
  <si>
    <t>长庚星网络科技有限公司</t>
  </si>
  <si>
    <t>李奇文</t>
  </si>
  <si>
    <t>吴宇,李济君,毛棣,王越</t>
  </si>
  <si>
    <t>S202013816009</t>
  </si>
  <si>
    <t>VR-breed（虚拟养殖）</t>
  </si>
  <si>
    <t>蒲鑫</t>
  </si>
  <si>
    <t>黄玉兰,李婷,向兴春</t>
  </si>
  <si>
    <t>S202013816008</t>
  </si>
  <si>
    <t>The other one</t>
  </si>
  <si>
    <t>李新悦</t>
  </si>
  <si>
    <t>颜露露,庞玮玮</t>
  </si>
  <si>
    <t>林梅</t>
  </si>
  <si>
    <t>S202013816006X</t>
  </si>
  <si>
    <t>DIY的创想与商业应用</t>
  </si>
  <si>
    <t>王惠</t>
  </si>
  <si>
    <t>赵娴,黄婷婷,张萍,张瑞琼,何啊玲</t>
  </si>
  <si>
    <t>王杰</t>
  </si>
  <si>
    <t>S202013816003X</t>
  </si>
  <si>
    <t>“深”临其境</t>
  </si>
  <si>
    <t>陈慧</t>
  </si>
  <si>
    <t>陈婉儿</t>
  </si>
  <si>
    <t>袁来</t>
  </si>
  <si>
    <t>S202013816004</t>
  </si>
  <si>
    <t>“物尽其用”</t>
  </si>
  <si>
    <t>张婷婷</t>
  </si>
  <si>
    <t>刘欣,梁敏,胥宏,杜美琪,邓艳</t>
  </si>
  <si>
    <t>S202013816007</t>
  </si>
  <si>
    <t>Reverie kitchen</t>
  </si>
  <si>
    <t>杨小龙</t>
  </si>
  <si>
    <t>S202013816101</t>
  </si>
  <si>
    <t>“人间烟火”</t>
  </si>
  <si>
    <t>唐洋</t>
  </si>
  <si>
    <t>陈婷,张月柳</t>
  </si>
  <si>
    <t>S202013816057</t>
  </si>
  <si>
    <t>霁月工作室</t>
  </si>
  <si>
    <t>梁越</t>
  </si>
  <si>
    <t>于乐乐,冯宣婷</t>
  </si>
  <si>
    <t>S202013816059</t>
  </si>
  <si>
    <t>橘子酒的酿造工艺及其稳定性研究</t>
  </si>
  <si>
    <t>朱玉康</t>
  </si>
  <si>
    <t>孟晓兰,王丹</t>
  </si>
  <si>
    <t>S202013816036</t>
  </si>
  <si>
    <t>共享自习室</t>
  </si>
  <si>
    <t>杨超,赵宇思,冯夏莉</t>
  </si>
  <si>
    <t>S202013816037S</t>
  </si>
  <si>
    <t>古韵今生</t>
  </si>
  <si>
    <t>梁丹阳</t>
  </si>
  <si>
    <t>李前,邓德仡</t>
  </si>
  <si>
    <t>S202013816035</t>
  </si>
  <si>
    <t>共享景区</t>
  </si>
  <si>
    <t>杨丹</t>
  </si>
  <si>
    <t>张玉荣,王鑫尧,叶权,谢雨欣</t>
  </si>
  <si>
    <t>金丽华</t>
  </si>
  <si>
    <t>S202013816033X</t>
  </si>
  <si>
    <t>跟随者垃圾桶</t>
  </si>
  <si>
    <t>袁红</t>
  </si>
  <si>
    <t>张梦雨,李亚兰</t>
  </si>
  <si>
    <t>周雪梅</t>
  </si>
  <si>
    <t>S202013816034</t>
  </si>
  <si>
    <t>工技app</t>
  </si>
  <si>
    <t>周盛甜</t>
  </si>
  <si>
    <t>张敏,刘安福,何鑫,蒲旭强</t>
  </si>
  <si>
    <t>S202013816002</t>
  </si>
  <si>
    <t>“绿聚人”特色农产品开发</t>
  </si>
  <si>
    <t>肖鑫</t>
  </si>
  <si>
    <t>徐晓蝶,代玉玲,张娟娟,曾祥旅</t>
  </si>
  <si>
    <t>S202013816084X</t>
  </si>
  <si>
    <t>四川“天使”在人间慈善活动</t>
  </si>
  <si>
    <t>许奉君</t>
  </si>
  <si>
    <t>林宇琴,杨梦涵</t>
  </si>
  <si>
    <t>S202013816060</t>
  </si>
  <si>
    <t>具有吸音功能的市政道路隔离栏</t>
  </si>
  <si>
    <t>赵彦钦</t>
  </si>
  <si>
    <t>王俊芳,梁越</t>
  </si>
  <si>
    <t>S202013816102</t>
  </si>
  <si>
    <t>“甜”作之合DIY甜品店</t>
  </si>
  <si>
    <t>吴致开</t>
  </si>
  <si>
    <t>吕泽伟</t>
  </si>
  <si>
    <t>S202013816103</t>
  </si>
  <si>
    <t>“新”医疗大夫</t>
  </si>
  <si>
    <t>张丽丹</t>
  </si>
  <si>
    <t>冯军成</t>
  </si>
  <si>
    <t>S202013816104</t>
  </si>
  <si>
    <r>
      <rPr>
        <sz val="12"/>
        <rFont val="仿宋"/>
        <charset val="134"/>
      </rPr>
      <t>“</t>
    </r>
    <r>
      <rPr>
        <sz val="12"/>
        <rFont val="宋体"/>
        <charset val="134"/>
      </rPr>
      <t>གངས།</t>
    </r>
    <r>
      <rPr>
        <sz val="12"/>
        <rFont val="仿宋"/>
        <charset val="134"/>
      </rPr>
      <t>雪SNOW ”藏装店</t>
    </r>
  </si>
  <si>
    <t>呷登措</t>
  </si>
  <si>
    <t>王雪</t>
  </si>
  <si>
    <t>S202013816105</t>
  </si>
  <si>
    <t>”5G“到家-新型住宅产业链</t>
  </si>
  <si>
    <t>唐锴</t>
  </si>
  <si>
    <t>S202013816106</t>
  </si>
  <si>
    <t>Angels fly</t>
  </si>
  <si>
    <t>王燕</t>
  </si>
  <si>
    <t>路秋菊,唐华丽</t>
  </si>
  <si>
    <t>S202013816107</t>
  </si>
  <si>
    <t>chic girl 的衣服店</t>
  </si>
  <si>
    <t>杨雪一</t>
  </si>
  <si>
    <t>S202013816108</t>
  </si>
  <si>
    <t>CP锋尚</t>
  </si>
  <si>
    <t>余文</t>
  </si>
  <si>
    <t>粟钦洪,朱红燕,谭琦琦,田贵生</t>
  </si>
  <si>
    <t>S202013816109X</t>
  </si>
  <si>
    <t>DD手工创意坊</t>
  </si>
  <si>
    <t>张敏</t>
  </si>
  <si>
    <t>周红宇,罗媛媛</t>
  </si>
  <si>
    <t>S202013816110X</t>
  </si>
  <si>
    <t>DIY花店</t>
  </si>
  <si>
    <t>何雨涛</t>
  </si>
  <si>
    <t>陈敏,唐锴</t>
  </si>
  <si>
    <t>S202013816111</t>
  </si>
  <si>
    <t>Eye Protection Plan</t>
  </si>
  <si>
    <t>胡桂清</t>
  </si>
  <si>
    <t>朱莉莉,魏凤妹,罗蓉,许艺凡</t>
  </si>
  <si>
    <t>S202013816112S</t>
  </si>
  <si>
    <t>happy淘二手交易市场</t>
  </si>
  <si>
    <t>夏雨婷</t>
  </si>
  <si>
    <t>S202013816113</t>
  </si>
  <si>
    <t>I cake~DIY烘培屋</t>
  </si>
  <si>
    <t>冯静</t>
  </si>
  <si>
    <t>徐梅,谯悦,李佳泓</t>
  </si>
  <si>
    <t>S202013816114</t>
  </si>
  <si>
    <t>Internet与农事果园的亲密接触</t>
  </si>
  <si>
    <t>胡森林</t>
  </si>
  <si>
    <t>苏琪,张娇娇,雷雪梅</t>
  </si>
  <si>
    <t>S202013816115</t>
  </si>
  <si>
    <t>i蜀特色农产品助销</t>
  </si>
  <si>
    <t>邓方丹,王李静</t>
  </si>
  <si>
    <t>S202013816116</t>
  </si>
  <si>
    <t>Linux防火墙配置技术</t>
  </si>
  <si>
    <t>殷豪</t>
  </si>
  <si>
    <t>刘俊林,陈莹</t>
  </si>
  <si>
    <t>S202013816117</t>
  </si>
  <si>
    <t>LUCK(来客)蛋糕坊</t>
  </si>
  <si>
    <t>廖文涛</t>
  </si>
  <si>
    <t>任一沛</t>
  </si>
  <si>
    <t>S202013816118X</t>
  </si>
  <si>
    <t>R-归陌书坊</t>
  </si>
  <si>
    <t>范小英</t>
  </si>
  <si>
    <t>李欣,秦梓耕,代丽</t>
  </si>
  <si>
    <t>S202013816119</t>
  </si>
  <si>
    <t>SHARED Umbrella</t>
  </si>
  <si>
    <t>杨涛瑞</t>
  </si>
  <si>
    <t>张宇,蒋敏,杨聪</t>
  </si>
  <si>
    <t>S202013816120S</t>
  </si>
  <si>
    <t>sunny&amp;猫咖馆</t>
  </si>
  <si>
    <t>肖宇</t>
  </si>
  <si>
    <t>杨玉婷,李雅涵,叶艾佳</t>
  </si>
  <si>
    <t>李婕</t>
  </si>
  <si>
    <t>S202013816121</t>
  </si>
  <si>
    <t>T-game轰趴馆</t>
  </si>
  <si>
    <t>谭又萍</t>
  </si>
  <si>
    <t>石甜</t>
  </si>
  <si>
    <t>S202013816121X</t>
  </si>
  <si>
    <t>Time时光DIY甜品店</t>
  </si>
  <si>
    <t>陈俊瑞</t>
  </si>
  <si>
    <t>罗慧,周越,李相伸</t>
  </si>
  <si>
    <t>S202013816122</t>
  </si>
  <si>
    <t>Tipping</t>
  </si>
  <si>
    <t>冯莲,某色日作,叶红莲</t>
  </si>
  <si>
    <t>S202013816123X</t>
  </si>
  <si>
    <t>TQ屋</t>
  </si>
  <si>
    <t>蒲劲志</t>
  </si>
  <si>
    <t>刘仟建,黄琴</t>
  </si>
  <si>
    <t>S202013816124</t>
  </si>
  <si>
    <t>we care康养服务有限公司</t>
  </si>
  <si>
    <t>周乐成</t>
  </si>
  <si>
    <t>庞彪,董萍,刘婷</t>
  </si>
  <si>
    <t>王玉</t>
  </si>
  <si>
    <t>S202013816125</t>
  </si>
  <si>
    <t>You are my eyes(你是我的眼)</t>
  </si>
  <si>
    <t>任玉洁</t>
  </si>
  <si>
    <t>钟巧栩</t>
  </si>
  <si>
    <t>S202013816126X</t>
  </si>
  <si>
    <t>爱，宠物与项圈</t>
  </si>
  <si>
    <t>李明伟</t>
  </si>
  <si>
    <t>S202013816127</t>
  </si>
  <si>
    <t>便捷晾衣杆</t>
  </si>
  <si>
    <t>张贵军</t>
  </si>
  <si>
    <t>S202013816128</t>
  </si>
  <si>
    <t>便携床上电脑桌</t>
  </si>
  <si>
    <t>曾令虎</t>
  </si>
  <si>
    <t>赵云海,龙伟,赵志远</t>
  </si>
  <si>
    <t>S202013816129</t>
  </si>
  <si>
    <t>变废为宝（环保回收）</t>
  </si>
  <si>
    <t>S202013816130</t>
  </si>
  <si>
    <t>变老相馆</t>
  </si>
  <si>
    <t>李芮兴</t>
  </si>
  <si>
    <t>刘峻东,何静,阿王基,唐超</t>
  </si>
  <si>
    <t>S202013816131S</t>
  </si>
  <si>
    <t>标准工业——实现资源的高价值转化</t>
  </si>
  <si>
    <t>刘鑫</t>
  </si>
  <si>
    <t>何秀杰</t>
  </si>
  <si>
    <t>S202013816132X</t>
  </si>
  <si>
    <t>冰口罩</t>
  </si>
  <si>
    <t>高彩霞</t>
  </si>
  <si>
    <t>黄俊</t>
  </si>
  <si>
    <t>S202013816133</t>
  </si>
  <si>
    <t>病人体温异地监视电路设计</t>
  </si>
  <si>
    <t>毕毅鸿</t>
  </si>
  <si>
    <t>唐朝哲,代思懿,武彩娥</t>
  </si>
  <si>
    <t>S202013816134X</t>
  </si>
  <si>
    <t>步履不停书屋</t>
  </si>
  <si>
    <t>邓菲</t>
  </si>
  <si>
    <t>S202013816135S</t>
  </si>
  <si>
    <t>才氏奶茶店</t>
  </si>
  <si>
    <t>伍文才</t>
  </si>
  <si>
    <t>S202013816136X</t>
  </si>
  <si>
    <t>茶旅之行</t>
  </si>
  <si>
    <t>廖雨洁</t>
  </si>
  <si>
    <t>岳巧莉,王登,梁丹杨,张雪倩</t>
  </si>
  <si>
    <t>温兴燕</t>
  </si>
  <si>
    <t>S202013816137</t>
  </si>
  <si>
    <t>常青果园有机绿色水果采摘基地</t>
  </si>
  <si>
    <t>徐文鑫</t>
  </si>
  <si>
    <t>赵祖权,周斌,秦成林,杨小风,
段泽浩</t>
  </si>
  <si>
    <t>S202013816138X</t>
  </si>
  <si>
    <t>成都伊心衣意情侣阁</t>
  </si>
  <si>
    <t>杨冬生</t>
  </si>
  <si>
    <t>李丹,丁勇</t>
  </si>
  <si>
    <t>S202013816139</t>
  </si>
  <si>
    <t>吃不胖烧烤店</t>
  </si>
  <si>
    <t>夏毅</t>
  </si>
  <si>
    <t>徐文鑫,杨茂,吴文进</t>
  </si>
  <si>
    <t>S202013816140</t>
  </si>
  <si>
    <t>抽象派</t>
  </si>
  <si>
    <t>曾璐瑶</t>
  </si>
  <si>
    <t>郭凤玲,李霜,杜晓曼</t>
  </si>
  <si>
    <t>S202013816141X</t>
  </si>
  <si>
    <t>传统文化与变废为宝相结合的绿色互联网新
销售平台</t>
  </si>
  <si>
    <t>曾永禧</t>
  </si>
  <si>
    <t>吕韵涵,杨垚,冯秋玲,郑玉林</t>
  </si>
  <si>
    <t>S202013816142X</t>
  </si>
  <si>
    <t>创意茶缘</t>
  </si>
  <si>
    <t>蒲伟</t>
  </si>
  <si>
    <t>刘雪莲,陆国凤</t>
  </si>
  <si>
    <t>S202013816143</t>
  </si>
  <si>
    <t>创意酒旅 -合江荔枝酒文化体验馆</t>
  </si>
  <si>
    <t>汤娇娇</t>
  </si>
  <si>
    <t>胡清云,王安容</t>
  </si>
  <si>
    <t>S202013816144</t>
  </si>
  <si>
    <t>从爱</t>
  </si>
  <si>
    <t>贾文通</t>
  </si>
  <si>
    <t>罗漫琳,钟健</t>
  </si>
  <si>
    <t>S202013816145S</t>
  </si>
  <si>
    <t>大学里的绿色</t>
  </si>
  <si>
    <t>张定玉</t>
  </si>
  <si>
    <t>周美华,黄星月,杜华丽</t>
  </si>
  <si>
    <t>S202013816146</t>
  </si>
  <si>
    <t>大学生研读马克思主义经典著作的现状
及其策略研究</t>
  </si>
  <si>
    <t>黄千禧</t>
  </si>
  <si>
    <t>金晶,杨亦菲,何燎原</t>
  </si>
  <si>
    <t>S202013816147</t>
  </si>
  <si>
    <t>大学生在线学习投入影响机制及提升策略研究</t>
  </si>
  <si>
    <t>梅芷涵</t>
  </si>
  <si>
    <t>宋尔荣,卢登会</t>
  </si>
  <si>
    <t>S202013816148</t>
  </si>
  <si>
    <t>德阳老街奶茶</t>
  </si>
  <si>
    <t>高海梅</t>
  </si>
  <si>
    <t>郭怡然,范衍,曹咏怡</t>
  </si>
  <si>
    <t>王澍</t>
  </si>
  <si>
    <t>S202013816149</t>
  </si>
  <si>
    <t>德阳留白助盲工作室</t>
  </si>
  <si>
    <t>黎李宝</t>
  </si>
  <si>
    <t>乔松梅,彭帝龙,沈良谋</t>
  </si>
  <si>
    <t>周涛</t>
  </si>
  <si>
    <t>S202013816150</t>
  </si>
  <si>
    <t>S202013816151X</t>
  </si>
  <si>
    <t>多功能情侣智能手环</t>
  </si>
  <si>
    <t>熊玲玲</t>
  </si>
  <si>
    <t>朱鹏,刘懿,宋涛,苏凤</t>
  </si>
  <si>
    <t>S202013816152X</t>
  </si>
  <si>
    <t>番茄代号：25.docx</t>
  </si>
  <si>
    <t>颜欣</t>
  </si>
  <si>
    <t>张兴梅</t>
  </si>
  <si>
    <t>S202013816153</t>
  </si>
  <si>
    <t>反应</t>
  </si>
  <si>
    <t>张利</t>
  </si>
  <si>
    <t>喻晓蓉,李婷</t>
  </si>
  <si>
    <t>S202013816154X</t>
  </si>
  <si>
    <t>格调装潢有限公司</t>
  </si>
  <si>
    <t>李海泉</t>
  </si>
  <si>
    <t>娄宏臣,刘柯村</t>
  </si>
  <si>
    <t>S202013816155S</t>
  </si>
  <si>
    <t>工程造价咨询工作室</t>
  </si>
  <si>
    <t>申颖</t>
  </si>
  <si>
    <t>陈红燕,刁元鑫,廖衡宇,周礼</t>
  </si>
  <si>
    <t>S202013816156S</t>
  </si>
  <si>
    <t>工科豆腐脑</t>
  </si>
  <si>
    <t>沈俊杰</t>
  </si>
  <si>
    <t>S202013816157</t>
  </si>
  <si>
    <t>工科秘密书屋</t>
  </si>
  <si>
    <t>焦姣</t>
  </si>
  <si>
    <t>高惠,焦春梅,刘洁</t>
  </si>
  <si>
    <t>S202013816158X</t>
  </si>
  <si>
    <t>工科小龙虾</t>
  </si>
  <si>
    <t>石光义</t>
  </si>
  <si>
    <t>S202013816159X</t>
  </si>
  <si>
    <t>共享雨伞+庇护之下</t>
  </si>
  <si>
    <t>陈晓容</t>
  </si>
  <si>
    <t>姚竹,雷珊</t>
  </si>
  <si>
    <t>S202013816160</t>
  </si>
  <si>
    <t>广东美包的与电子商务</t>
  </si>
  <si>
    <t>许文嘉</t>
  </si>
  <si>
    <t>罗津澜,彭启发</t>
  </si>
  <si>
    <t>S202013816161X</t>
  </si>
  <si>
    <t>果然翁水果坊</t>
  </si>
  <si>
    <t>刘付鑫</t>
  </si>
  <si>
    <t>刘家均,张宇</t>
  </si>
  <si>
    <t>S202013816162X</t>
  </si>
  <si>
    <t>憨憨火锅</t>
  </si>
  <si>
    <t>张超,程佳,丁则卓呷,刘显鸿</t>
  </si>
  <si>
    <t>S202013816163</t>
  </si>
  <si>
    <t>韩式快乐炸鸡</t>
  </si>
  <si>
    <t>陈卫东</t>
  </si>
  <si>
    <t>徐文鑫,赵祖权</t>
  </si>
  <si>
    <t>S202013816164</t>
  </si>
  <si>
    <t>红色歌谣的思想政治教育功能及其实现路径</t>
  </si>
  <si>
    <t>杨秋容</t>
  </si>
  <si>
    <t>谢青文,冯琴,邱月月,黄琳</t>
  </si>
  <si>
    <t>S202013816165X</t>
  </si>
  <si>
    <t>红鲜族炭烤烧烤</t>
  </si>
  <si>
    <t>向仕勇</t>
  </si>
  <si>
    <t>徐奇</t>
  </si>
  <si>
    <t>S202013816166S</t>
  </si>
  <si>
    <t>互联网＋广安思麻兔养殖厂</t>
  </si>
  <si>
    <t>胡淑珍</t>
  </si>
  <si>
    <t>朱琪琪,杨双岭</t>
  </si>
  <si>
    <t>施杨</t>
  </si>
  <si>
    <t>S202013816167</t>
  </si>
  <si>
    <t>互联网+萌青春</t>
  </si>
  <si>
    <t>黄琦家</t>
  </si>
  <si>
    <t>S202013816168</t>
  </si>
  <si>
    <t>互联网+蒙顶山茶叶</t>
  </si>
  <si>
    <t>S202013816169</t>
  </si>
  <si>
    <t>互联网+小家伙回家</t>
  </si>
  <si>
    <t>杨玲</t>
  </si>
  <si>
    <t>陈丽,王启凡,王鑫,郭悦,王棹</t>
  </si>
  <si>
    <t>S202013816170</t>
  </si>
  <si>
    <t>互联网+校园闲置物品二手交易平台</t>
  </si>
  <si>
    <t>蔡汶颖</t>
  </si>
  <si>
    <t>张羽欣,代佳芮</t>
  </si>
  <si>
    <t>S202013816171</t>
  </si>
  <si>
    <t>互联网+新形式地摊经济</t>
  </si>
  <si>
    <t>付冲冲</t>
  </si>
  <si>
    <t>蒋夕洪,唐宁,陈宜先,肖龙</t>
  </si>
  <si>
    <t>S202013816172</t>
  </si>
  <si>
    <t>互联网＋新型农场</t>
  </si>
  <si>
    <t>张樱</t>
  </si>
  <si>
    <t>李梦洁,蒲佳,吴洪</t>
  </si>
  <si>
    <t>S202013816173</t>
  </si>
  <si>
    <t>互联网Greens绿植销售</t>
  </si>
  <si>
    <t>陈利</t>
  </si>
  <si>
    <t>伍晓龙</t>
  </si>
  <si>
    <t>S202013816174X</t>
  </si>
  <si>
    <t>互联网甜品新零售</t>
  </si>
  <si>
    <t>周欢</t>
  </si>
  <si>
    <t>S202013816175X</t>
  </si>
  <si>
    <t>护考培训</t>
  </si>
  <si>
    <t>张青</t>
  </si>
  <si>
    <t>谢欣蓓</t>
  </si>
  <si>
    <t>杨橙</t>
  </si>
  <si>
    <t>S202013816176X</t>
  </si>
  <si>
    <t>花房餐厅</t>
  </si>
  <si>
    <t>孔佳陵</t>
  </si>
  <si>
    <t>唐晓容,王君</t>
  </si>
  <si>
    <t>S202013816177X</t>
  </si>
  <si>
    <t>花梨虎烧沙县小吃店</t>
  </si>
  <si>
    <t>周雄</t>
  </si>
  <si>
    <t>王新,柳盛阳,宋信军</t>
  </si>
  <si>
    <t>S202013816178X</t>
  </si>
  <si>
    <t>换形租赁</t>
  </si>
  <si>
    <t>张杉</t>
  </si>
  <si>
    <t>李泽波,李文杰,张碧琪</t>
  </si>
  <si>
    <t>S202013816179</t>
  </si>
  <si>
    <t>汇淳</t>
  </si>
  <si>
    <t>李巧巧</t>
  </si>
  <si>
    <t>黄艳,崔婷,陈珂欣,何国林</t>
  </si>
  <si>
    <t>张波</t>
  </si>
  <si>
    <t>S202013816180X</t>
  </si>
  <si>
    <t>活色生香</t>
  </si>
  <si>
    <t>余明阳</t>
  </si>
  <si>
    <t>赵志辉,张航艅</t>
  </si>
  <si>
    <t>S202013816181</t>
  </si>
  <si>
    <t>基于51单片机的液晶万年历设计</t>
  </si>
  <si>
    <t>李向东</t>
  </si>
  <si>
    <t>邹浩,李浪,胡仁杰</t>
  </si>
  <si>
    <t>S202013816182</t>
  </si>
  <si>
    <t>基于java图书管理系统中的设计与实现</t>
  </si>
  <si>
    <t>冉义森</t>
  </si>
  <si>
    <t>牟兵,何志强</t>
  </si>
  <si>
    <t>吕莉</t>
  </si>
  <si>
    <t>S202013816183S</t>
  </si>
  <si>
    <t>记忆储藏小站</t>
  </si>
  <si>
    <t>吴佳婷</t>
  </si>
  <si>
    <t>肖亚玲,张婷婷,刘秋菊</t>
  </si>
  <si>
    <t>S202013816184S</t>
  </si>
  <si>
    <t>健康小贴士。</t>
  </si>
  <si>
    <t>侯丹</t>
  </si>
  <si>
    <t>S202013816185</t>
  </si>
  <si>
    <t>介接触与大学生风险感知的关系研究</t>
  </si>
  <si>
    <t>滕玉珑</t>
  </si>
  <si>
    <t>叶添辉</t>
  </si>
  <si>
    <t>S202013816186</t>
  </si>
  <si>
    <t>橘艺“森林系”女装店</t>
  </si>
  <si>
    <t>曹静</t>
  </si>
  <si>
    <t>王文燕,沙马尔布莫,呷登措</t>
  </si>
  <si>
    <t>代娜</t>
  </si>
  <si>
    <t>S202013816187X</t>
  </si>
  <si>
    <t>开办服装店</t>
  </si>
  <si>
    <t>赵玲</t>
  </si>
  <si>
    <t>姚丝雨,李淑音,蒲彦,张思雨</t>
  </si>
  <si>
    <t>S202013816188X</t>
  </si>
  <si>
    <t>开办艺术照</t>
  </si>
  <si>
    <t>陈欢</t>
  </si>
  <si>
    <t>侯文义,赵思瑶,冯宇</t>
  </si>
  <si>
    <t>S202013816189</t>
  </si>
  <si>
    <t>开发左手武术</t>
  </si>
  <si>
    <t>吕小红</t>
  </si>
  <si>
    <t>李燕,苏仕清</t>
  </si>
  <si>
    <t>付文斌</t>
  </si>
  <si>
    <t>S202013816190S</t>
  </si>
  <si>
    <t>看球吧</t>
  </si>
  <si>
    <t>朱诚</t>
  </si>
  <si>
    <t>涂佳丽,郑帅东,赵云龙</t>
  </si>
  <si>
    <t>S202013816191S</t>
  </si>
  <si>
    <t>客来安</t>
  </si>
  <si>
    <t>屈亚军</t>
  </si>
  <si>
    <t>刘忠伟</t>
  </si>
  <si>
    <t>S202013816192X</t>
  </si>
  <si>
    <t>剌剌烘培房</t>
  </si>
  <si>
    <t>何雪梅</t>
  </si>
  <si>
    <t>S202013816193S</t>
  </si>
  <si>
    <t>蓝格书店</t>
  </si>
  <si>
    <t>周雪源</t>
  </si>
  <si>
    <t>钟巧栩,周慧,刘怡,任玉洁,
上官冰冰</t>
  </si>
  <si>
    <t>S202013816194</t>
  </si>
  <si>
    <t>狼人馆</t>
  </si>
  <si>
    <t>李小萍</t>
  </si>
  <si>
    <t>孙诺,赵洁</t>
  </si>
  <si>
    <t>S202013816195S</t>
  </si>
  <si>
    <t>零嘴驿站</t>
  </si>
  <si>
    <t>贺利艳</t>
  </si>
  <si>
    <t>谢红玲,赵玉琴,陈霞,卓玛</t>
  </si>
  <si>
    <t>刘红君</t>
  </si>
  <si>
    <t>S202013816196</t>
  </si>
  <si>
    <t>鹿与新衣</t>
  </si>
  <si>
    <t>陈贵红</t>
  </si>
  <si>
    <t>李星蓉,丁婷,何霞,王会</t>
  </si>
  <si>
    <t>S202013816197</t>
  </si>
  <si>
    <t>旅游+共享农田</t>
  </si>
  <si>
    <t>刘小菁</t>
  </si>
  <si>
    <t>刘洁,彭利娟,谢勤</t>
  </si>
  <si>
    <t>S202013816198S</t>
  </si>
  <si>
    <t>罗江美味私厨</t>
  </si>
  <si>
    <t>李军</t>
  </si>
  <si>
    <t>何海兵</t>
  </si>
  <si>
    <t>S202013816199X</t>
  </si>
  <si>
    <t>麦兜咖啡书吧</t>
  </si>
  <si>
    <t>刘丹丹</t>
  </si>
  <si>
    <t>S202013816200X</t>
  </si>
  <si>
    <t>漫咖（动漫吧）</t>
  </si>
  <si>
    <t>何大炬</t>
  </si>
  <si>
    <t>符晓峰,刘恒兵,廖晏民</t>
  </si>
  <si>
    <t>S202013816201X</t>
  </si>
  <si>
    <t>毛衣服装贸易</t>
  </si>
  <si>
    <t>陈世帅</t>
  </si>
  <si>
    <t>罗洋峰,程麒瑞,张珂</t>
  </si>
  <si>
    <t>S202013816202</t>
  </si>
  <si>
    <t>萌宠学校</t>
  </si>
  <si>
    <t>侯钰莹</t>
  </si>
  <si>
    <t>汤娟,许鑫,杨雨欣</t>
  </si>
  <si>
    <t>S202013816203X</t>
  </si>
  <si>
    <t>密室逃脱</t>
  </si>
  <si>
    <t>刘月</t>
  </si>
  <si>
    <t>徐静,陈琳</t>
  </si>
  <si>
    <t>龚玲</t>
  </si>
  <si>
    <t>S202013816204</t>
  </si>
  <si>
    <t>民扬农夫果园</t>
  </si>
  <si>
    <t>孟爽</t>
  </si>
  <si>
    <t>S202013816205</t>
  </si>
  <si>
    <t>茉莉花茶啤酒的酿造工艺优化</t>
  </si>
  <si>
    <t>卢燕,张洁,文思郦</t>
  </si>
  <si>
    <t>S202013816206X</t>
  </si>
  <si>
    <t>南墙奶茶桌游店</t>
  </si>
  <si>
    <t>杨成</t>
  </si>
  <si>
    <t>刘凤康,舒杰,杜建,刘坤</t>
  </si>
  <si>
    <t>S202013816207</t>
  </si>
  <si>
    <t>你爱之名,温暖之家</t>
  </si>
  <si>
    <t>程丽霖，杨玉芯，符壄</t>
  </si>
  <si>
    <t>熊定永</t>
  </si>
  <si>
    <t>S202013816208</t>
  </si>
  <si>
    <t>柠溪生态农庄</t>
  </si>
  <si>
    <t>吴文进</t>
  </si>
  <si>
    <t>S202013816209S</t>
  </si>
  <si>
    <t>农场庄园</t>
  </si>
  <si>
    <t>施政凤</t>
  </si>
  <si>
    <t>李浪,杨欢,聂富豪,兰卡泽朗</t>
  </si>
  <si>
    <t>S202013816210</t>
  </si>
  <si>
    <t>攀枝花特色水果卖店</t>
  </si>
  <si>
    <t>丁婷</t>
  </si>
  <si>
    <t>陈贵红,何霞,王会</t>
  </si>
  <si>
    <t>S202013816211X</t>
  </si>
  <si>
    <t>平佳衣店</t>
  </si>
  <si>
    <t>杨浩</t>
  </si>
  <si>
    <t>刘坤</t>
  </si>
  <si>
    <t>S202013816212X</t>
  </si>
  <si>
    <t>平遥</t>
  </si>
  <si>
    <t>肖权瑶</t>
  </si>
  <si>
    <t>江雨婷,吴超琼,许玲</t>
  </si>
  <si>
    <t>任婷婷</t>
  </si>
  <si>
    <t>S202013816213X</t>
  </si>
  <si>
    <t>七彩桌游吧</t>
  </si>
  <si>
    <t>阿牛拉呷</t>
  </si>
  <si>
    <t>黄虎成,李国强,杨秋林</t>
  </si>
  <si>
    <t>S202013816214</t>
  </si>
  <si>
    <t>气体浓度检测报警系统的设计</t>
  </si>
  <si>
    <t>廖国栋</t>
  </si>
  <si>
    <t>张华,杨元敬</t>
  </si>
  <si>
    <t>廖俊东</t>
  </si>
  <si>
    <t>S202013816215X</t>
  </si>
  <si>
    <t>青春工作室</t>
  </si>
  <si>
    <t>胡岚</t>
  </si>
  <si>
    <t>王喜娟</t>
  </si>
  <si>
    <t>S202013816216S</t>
  </si>
  <si>
    <t>情绪奶茶工坊</t>
  </si>
  <si>
    <t>魏灿林</t>
  </si>
  <si>
    <t>王学敏</t>
  </si>
  <si>
    <t>S202013816217</t>
  </si>
  <si>
    <t>驱蚊小能手</t>
  </si>
  <si>
    <t>羊琳</t>
  </si>
  <si>
    <t>李文乒,彭巧玲,姚博</t>
  </si>
  <si>
    <t>S202013816218X</t>
  </si>
  <si>
    <t>裙裳</t>
  </si>
  <si>
    <t>刘丽</t>
  </si>
  <si>
    <t>张燚娇,拥初,扎西公布</t>
  </si>
  <si>
    <t>S202013816219</t>
  </si>
  <si>
    <t>入侵防御系统的搭建设计</t>
  </si>
  <si>
    <t>尹大发</t>
  </si>
  <si>
    <t>杨小龙,姚勇,李天涛,曹青青,
宋茂莉</t>
  </si>
  <si>
    <t>S202013816220S</t>
  </si>
  <si>
    <t>森汇装修装饰有限责任公司</t>
  </si>
  <si>
    <t>王正文</t>
  </si>
  <si>
    <t>穆文杰,邓浩</t>
  </si>
  <si>
    <t>S202013816221X</t>
  </si>
  <si>
    <t>晒时光寄风情</t>
  </si>
  <si>
    <t>李秋梅</t>
  </si>
  <si>
    <t>赵贵鸿,黄日秀</t>
  </si>
  <si>
    <t>S202013816222</t>
  </si>
  <si>
    <t>社交预演</t>
  </si>
  <si>
    <t>刁元鑫</t>
  </si>
  <si>
    <t>陈红燕,申颖,张强</t>
  </si>
  <si>
    <t>S202013816223X</t>
  </si>
  <si>
    <t>生活医疗馆</t>
  </si>
  <si>
    <t>王炕</t>
  </si>
  <si>
    <t>S202013816224</t>
  </si>
  <si>
    <t>声感图书体验馆</t>
  </si>
  <si>
    <t>管美</t>
  </si>
  <si>
    <t>陈丹,何孟琴,任玉姗,岳姝彤,
万永琼</t>
  </si>
  <si>
    <t>S202013816225X</t>
  </si>
  <si>
    <t>拾阅屋书店</t>
  </si>
  <si>
    <t>李静</t>
  </si>
  <si>
    <t>罗雅方,黄立兰,姜宇</t>
  </si>
  <si>
    <t>S202013816226</t>
  </si>
  <si>
    <t>舒心乐园</t>
  </si>
  <si>
    <t>苏印</t>
  </si>
  <si>
    <t>郭雅婷,张巍,周俐宏</t>
  </si>
  <si>
    <t>S202013816227X</t>
  </si>
  <si>
    <t>蜀南竹里馆创意工作室</t>
  </si>
  <si>
    <t>唐曦</t>
  </si>
  <si>
    <t>胡容,刘安琪,李隆艳</t>
  </si>
  <si>
    <t>S202013816228</t>
  </si>
  <si>
    <t>水果侠客—优质水果的聚集网站</t>
  </si>
  <si>
    <t>陈迁锐</t>
  </si>
  <si>
    <t>黄烨庆,税森</t>
  </si>
  <si>
    <t>S202013816229</t>
  </si>
  <si>
    <t>思想的旅行</t>
  </si>
  <si>
    <t>付静雯</t>
  </si>
  <si>
    <t>S202013816230</t>
  </si>
  <si>
    <t>松花校园</t>
  </si>
  <si>
    <t>王舒淇</t>
  </si>
  <si>
    <t>陈磊,王雨浠,杨文怡</t>
  </si>
  <si>
    <t>S202013816231</t>
  </si>
  <si>
    <t>酸甜果铺</t>
  </si>
  <si>
    <t>孙晓利,秦思琴</t>
  </si>
  <si>
    <t>李娜</t>
  </si>
  <si>
    <t>S202013816232X</t>
  </si>
  <si>
    <t>随意走吧APP</t>
  </si>
  <si>
    <t>贺容</t>
  </si>
  <si>
    <t>曹丹,魏庆</t>
  </si>
  <si>
    <t>S202013816233</t>
  </si>
  <si>
    <t>桃灼甜品屋</t>
  </si>
  <si>
    <t>唐源苑</t>
  </si>
  <si>
    <t>王俊芳,易彩钰</t>
  </si>
  <si>
    <t>S202013816234X</t>
  </si>
  <si>
    <t>陶艺DIY手工</t>
  </si>
  <si>
    <t>曾志琴</t>
  </si>
  <si>
    <t>李雪,杨春燕</t>
  </si>
  <si>
    <t>S202013816235S</t>
  </si>
  <si>
    <t>体温监测健康扫描系统</t>
  </si>
  <si>
    <t>罗梅</t>
  </si>
  <si>
    <t>彭佳,龚容,王婷</t>
  </si>
  <si>
    <t>S202013816236X</t>
  </si>
  <si>
    <t>天使学娱</t>
  </si>
  <si>
    <t>郝家容</t>
  </si>
  <si>
    <t>杨茹麟,李春邑</t>
  </si>
  <si>
    <t>S202013816237</t>
  </si>
  <si>
    <t>甜一点儿</t>
  </si>
  <si>
    <t>凌巧</t>
  </si>
  <si>
    <t>袁兴</t>
  </si>
  <si>
    <t>S202013816238</t>
  </si>
  <si>
    <t>同城好医达</t>
  </si>
  <si>
    <t>廖雪丽</t>
  </si>
  <si>
    <t>韩春兰,蹇忠卫,董余芳</t>
  </si>
  <si>
    <t>S202013816239X</t>
  </si>
  <si>
    <t>玩乐吧</t>
  </si>
  <si>
    <t>罗雨彤</t>
  </si>
  <si>
    <t>赵清平</t>
  </si>
  <si>
    <t>高冬梅</t>
  </si>
  <si>
    <t>S202013816240</t>
  </si>
  <si>
    <t>万华书店</t>
  </si>
  <si>
    <t>杨茂</t>
  </si>
  <si>
    <t>夏毅,徐文鑫</t>
  </si>
  <si>
    <t>S202013816241</t>
  </si>
  <si>
    <t>网上超市</t>
  </si>
  <si>
    <t>舒洋</t>
  </si>
  <si>
    <t>梁朝伟,胡玉涛</t>
  </si>
  <si>
    <t>S202013816242</t>
  </si>
  <si>
    <t>温暖衣旧</t>
  </si>
  <si>
    <t>王丽</t>
  </si>
  <si>
    <t>S202013816243X</t>
  </si>
  <si>
    <t>温馨保健按摩</t>
  </si>
  <si>
    <t>胡正贵</t>
  </si>
  <si>
    <t>陈川州</t>
  </si>
  <si>
    <t>S202013816244</t>
  </si>
  <si>
    <t>文件叠加加密技术</t>
  </si>
  <si>
    <t>王宇强</t>
  </si>
  <si>
    <t>李兴龙,张嘉娟</t>
  </si>
  <si>
    <t>S202013816245X</t>
  </si>
  <si>
    <t>乌托邦奶茶店</t>
  </si>
  <si>
    <t>杨义</t>
  </si>
  <si>
    <t>S202013816246X</t>
  </si>
  <si>
    <t>曦惗商店</t>
  </si>
  <si>
    <t>温建宇</t>
  </si>
  <si>
    <t>钟福萍,罗燕林</t>
  </si>
  <si>
    <t>S202013816247</t>
  </si>
  <si>
    <t>闲转市场和家乡特产销售</t>
  </si>
  <si>
    <t>王晓</t>
  </si>
  <si>
    <t>强锡琴,田姣,王丽娟,李欣</t>
  </si>
  <si>
    <t>李娟</t>
  </si>
  <si>
    <t>S202013816248</t>
  </si>
  <si>
    <t>线上二手书综合服务平台</t>
  </si>
  <si>
    <t>郭远芬</t>
  </si>
  <si>
    <t>潘瑶瑞,杨华毅</t>
  </si>
  <si>
    <t>S202013816249X</t>
  </si>
  <si>
    <t>乡互畅享</t>
  </si>
  <si>
    <t>刘鹏凯,袁萍,魏嘉喜,宋治蕾</t>
  </si>
  <si>
    <t>S202013816250X</t>
  </si>
  <si>
    <t>相邂遇逅</t>
  </si>
  <si>
    <t>刘敏</t>
  </si>
  <si>
    <t>S202013816251X</t>
  </si>
  <si>
    <t>想见你奶茶店</t>
  </si>
  <si>
    <t>李亚婷</t>
  </si>
  <si>
    <t>S202013816252X</t>
  </si>
  <si>
    <t>想你所想手工铺</t>
  </si>
  <si>
    <t>唐小凤</t>
  </si>
  <si>
    <t>杨凌,周利奎</t>
  </si>
  <si>
    <t>S202013816253</t>
  </si>
  <si>
    <t>小尺寸随钻扩孔器</t>
  </si>
  <si>
    <t>王导</t>
  </si>
  <si>
    <t>邓文杰,张帆,杨来昆</t>
  </si>
  <si>
    <t>S202013816254</t>
  </si>
  <si>
    <t>小格子盆</t>
  </si>
  <si>
    <t>李茹</t>
  </si>
  <si>
    <t>周春雅,罗雨南</t>
  </si>
  <si>
    <t>S202013816255S</t>
  </si>
  <si>
    <t>小清新奶茶王奶茶店</t>
  </si>
  <si>
    <t>金罗玲</t>
  </si>
  <si>
    <t>李佳梅</t>
  </si>
  <si>
    <t>S202013816256X</t>
  </si>
  <si>
    <t>小尾巴宠物医保</t>
  </si>
  <si>
    <t>王芝玉</t>
  </si>
  <si>
    <t>王世一,严思恩,陈洁茹</t>
  </si>
  <si>
    <t>S202013816257S</t>
  </si>
  <si>
    <t>小小租赁屋</t>
  </si>
  <si>
    <t>王德珍</t>
  </si>
  <si>
    <t>胡美珍,唐坤,干玉霞,唐坤</t>
  </si>
  <si>
    <t>谢恩</t>
  </si>
  <si>
    <t>S202013816258</t>
  </si>
  <si>
    <t>小杨健身</t>
  </si>
  <si>
    <t>杨鹏伟</t>
  </si>
  <si>
    <t>岳磊,刘丹丹</t>
  </si>
  <si>
    <t>S202013816259X</t>
  </si>
  <si>
    <t>小猪绘本馆</t>
  </si>
  <si>
    <t>衡若雨</t>
  </si>
  <si>
    <t>王海燕,罗彦,杨兴美</t>
  </si>
  <si>
    <t>S202013816260</t>
  </si>
  <si>
    <t>校园DIY礼品店</t>
  </si>
  <si>
    <t>吴忍</t>
  </si>
  <si>
    <t>种亚军,何鑫</t>
  </si>
  <si>
    <t>S202013816261X</t>
  </si>
  <si>
    <t>校园烘干机 洗鞋机</t>
  </si>
  <si>
    <t>王利红</t>
  </si>
  <si>
    <t>李长群</t>
  </si>
  <si>
    <t>S202013816262S</t>
  </si>
  <si>
    <t>校园素食记</t>
  </si>
  <si>
    <t>张丹丹,梁薪,游富莲</t>
  </si>
  <si>
    <t>S202013816263X</t>
  </si>
  <si>
    <t>校园特色艺术品店（拾光）</t>
  </si>
  <si>
    <t>吴洪</t>
  </si>
  <si>
    <t>尹超</t>
  </si>
  <si>
    <t>S202013816264X</t>
  </si>
  <si>
    <t>校园易物易</t>
  </si>
  <si>
    <t>张隆霞</t>
  </si>
  <si>
    <t>高叶,赵玉龙,方杨,周静慧</t>
  </si>
  <si>
    <t>S202013816265</t>
  </si>
  <si>
    <t>新零售有机百鲜果业</t>
  </si>
  <si>
    <t>许宏平</t>
  </si>
  <si>
    <t>卢登会,王俊贤,陆致远,姚雨</t>
  </si>
  <si>
    <t>汤呈香</t>
  </si>
  <si>
    <t>S202013816266S</t>
  </si>
  <si>
    <t>星星奶茶店</t>
  </si>
  <si>
    <t>岳磊</t>
  </si>
  <si>
    <t>S202013816267X</t>
  </si>
  <si>
    <t>星遇化妆品公司创新创业计划</t>
  </si>
  <si>
    <t>余重禧</t>
  </si>
  <si>
    <t>唐璇,杨婷婷,沈孟,钟红琴</t>
  </si>
  <si>
    <t>S202013816269</t>
  </si>
  <si>
    <t>性教育公益宣传</t>
  </si>
  <si>
    <t>赵莎</t>
  </si>
  <si>
    <t>董艳,张樱</t>
  </si>
  <si>
    <t>李柏宁</t>
  </si>
  <si>
    <t>S202013816270</t>
  </si>
  <si>
    <t>旋律</t>
  </si>
  <si>
    <t>杨威</t>
  </si>
  <si>
    <t>刘宇航,陈治蒲</t>
  </si>
  <si>
    <t>S202013816271X</t>
  </si>
  <si>
    <t>寻梦蛋糕烘焙屋</t>
  </si>
  <si>
    <t>姜梦霞</t>
  </si>
  <si>
    <t>S202013816272X</t>
  </si>
  <si>
    <t>寻源系统</t>
  </si>
  <si>
    <t>肖雯</t>
  </si>
  <si>
    <t>曾浩,张晨曦</t>
  </si>
  <si>
    <t>杨举华</t>
  </si>
  <si>
    <t>S202013816273X</t>
  </si>
  <si>
    <t>邀你蛋糕店</t>
  </si>
  <si>
    <t>邓晓雪</t>
  </si>
  <si>
    <t>S202013816274X</t>
  </si>
  <si>
    <t>药到贫除-打造公益扶贫产业链</t>
  </si>
  <si>
    <t>杨聪</t>
  </si>
  <si>
    <t>张雨楠,张杉</t>
  </si>
  <si>
    <t>S202013816275</t>
  </si>
  <si>
    <t>艺创居</t>
  </si>
  <si>
    <t>秦思琴</t>
  </si>
  <si>
    <t>孙晓利,黄静</t>
  </si>
  <si>
    <t>S202013816276S</t>
  </si>
  <si>
    <t>艺锦形象设计</t>
  </si>
  <si>
    <t>梁雨宁</t>
  </si>
  <si>
    <t>李沁,陈钰婷,徐鹏,张浩东</t>
  </si>
  <si>
    <t>S202013816277X</t>
  </si>
  <si>
    <t>异想手作工坊</t>
  </si>
  <si>
    <t>李湘</t>
  </si>
  <si>
    <t>邓鸿,邹旭海</t>
  </si>
  <si>
    <t>S202013816278</t>
  </si>
  <si>
    <t>易创手工</t>
  </si>
  <si>
    <t>于乐乐</t>
  </si>
  <si>
    <t>梁越,严易</t>
  </si>
  <si>
    <t>S202013816279</t>
  </si>
  <si>
    <t>易购 佳品屋</t>
  </si>
  <si>
    <t>孙晓利</t>
  </si>
  <si>
    <t>黄静,秦思琴</t>
  </si>
  <si>
    <t>S202013816281X</t>
  </si>
  <si>
    <t>益起愛</t>
  </si>
  <si>
    <t>何慧琼</t>
  </si>
  <si>
    <t>李馨怡,张佳凤,郭新新</t>
  </si>
  <si>
    <t>熊清明</t>
  </si>
  <si>
    <t>S202013816282S</t>
  </si>
  <si>
    <t>因为遇见你小屋</t>
  </si>
  <si>
    <t>朱国瑞</t>
  </si>
  <si>
    <t>付刘,曾超,郑德洪,陈龙,李海缘</t>
  </si>
  <si>
    <t>S202013816283</t>
  </si>
  <si>
    <t>优享之哆啦A梦的百宝箱</t>
  </si>
  <si>
    <t>张碧琪</t>
  </si>
  <si>
    <t>张杉,谢蓉</t>
  </si>
  <si>
    <t>S202013816284</t>
  </si>
  <si>
    <t>悠悦山庄</t>
  </si>
  <si>
    <t>田莉萍</t>
  </si>
  <si>
    <t>陈玉玲,温利莎,吕祯,王秋焱</t>
  </si>
  <si>
    <t>S202013816285</t>
  </si>
  <si>
    <t>游莱居</t>
  </si>
  <si>
    <t>周年欢</t>
  </si>
  <si>
    <t>向丽娟,李秋菊,李莉,吴凌波</t>
  </si>
  <si>
    <t>S202013816286X</t>
  </si>
  <si>
    <t>缘起意</t>
  </si>
  <si>
    <t>冯俊</t>
  </si>
  <si>
    <t>王志伟,周加龙,杨皎</t>
  </si>
  <si>
    <t>S202013816287</t>
  </si>
  <si>
    <t>源墨教育</t>
  </si>
  <si>
    <t>饶军</t>
  </si>
  <si>
    <t>S202013816288</t>
  </si>
  <si>
    <t>战火青春户外文化一站式服务</t>
  </si>
  <si>
    <t>王李静</t>
  </si>
  <si>
    <t>张静</t>
  </si>
  <si>
    <t>S202013816289X</t>
  </si>
  <si>
    <t>真心面馆</t>
  </si>
  <si>
    <t>陈思佳,顾婷婷</t>
  </si>
  <si>
    <t>S202013816290</t>
  </si>
  <si>
    <t>职业说</t>
  </si>
  <si>
    <t>唐璐</t>
  </si>
  <si>
    <t>S202013816291X</t>
  </si>
  <si>
    <t>只为美好</t>
  </si>
  <si>
    <t>韩春兰</t>
  </si>
  <si>
    <t>蹇忠卫,廖雪丽,谯悦</t>
  </si>
  <si>
    <t>S202013816292</t>
  </si>
  <si>
    <t>指尖的专属甜蜜</t>
  </si>
  <si>
    <t>周璐</t>
  </si>
  <si>
    <t>S202013816293X</t>
  </si>
  <si>
    <t>智能安全箱</t>
  </si>
  <si>
    <t>陈美霖</t>
  </si>
  <si>
    <t>蒋志湄,黄雨馨,张慧,陈洪,肖耀</t>
  </si>
  <si>
    <t>S202013816294</t>
  </si>
  <si>
    <t>智能灯光跟随系统</t>
  </si>
  <si>
    <t>饶阳军</t>
  </si>
  <si>
    <t>李俊伟,彭信春,杨弋</t>
  </si>
  <si>
    <t>王昌龙</t>
  </si>
  <si>
    <t>S202013816295</t>
  </si>
  <si>
    <t>智能停车场寻址导航系统</t>
  </si>
  <si>
    <t>李滨江</t>
  </si>
  <si>
    <t>关如杰,彭小宇,胡开宇,帅奕铭</t>
  </si>
  <si>
    <t>S202013816296X</t>
  </si>
  <si>
    <t>智能玩具赛车</t>
  </si>
  <si>
    <t>陶欣</t>
  </si>
  <si>
    <t>陈庭凯,孙诺</t>
  </si>
  <si>
    <t>S202013816297</t>
  </si>
  <si>
    <t>重大突发公共卫生事件下大学生
爱国主义实证研究</t>
  </si>
  <si>
    <t>本飞龙</t>
  </si>
  <si>
    <t>S202013816298</t>
  </si>
  <si>
    <t>重大疫情背景下大学生风险感知与
多部门协同治理研究</t>
  </si>
  <si>
    <t>李青俊</t>
  </si>
  <si>
    <t>范天亮</t>
  </si>
  <si>
    <t>S202013816299</t>
  </si>
  <si>
    <t>筑梦书屋*</t>
  </si>
  <si>
    <t>何霞</t>
  </si>
  <si>
    <t>陈贵红,王会,马祝鸿</t>
  </si>
  <si>
    <t>S202013816300X</t>
  </si>
  <si>
    <t>装饰装修</t>
  </si>
  <si>
    <t>尹雪</t>
  </si>
  <si>
    <t>S202013816301X</t>
  </si>
  <si>
    <t>琢玉轩</t>
  </si>
  <si>
    <t>廖晓博</t>
  </si>
  <si>
    <t>张强,余勇吉,黄飞翔</t>
  </si>
  <si>
    <t>S202013816302S</t>
  </si>
  <si>
    <t>自媒体视域下安岳柠檬的推广</t>
  </si>
  <si>
    <t>唐秋平</t>
  </si>
  <si>
    <t>张超琼,黄廷容</t>
  </si>
  <si>
    <t>S202013816303X</t>
  </si>
  <si>
    <t>自助茶吧</t>
  </si>
  <si>
    <t>范佳雪</t>
  </si>
  <si>
    <t>赖星,龚静薇</t>
  </si>
  <si>
    <t>S202013816304</t>
  </si>
  <si>
    <t>醉他乡</t>
  </si>
  <si>
    <t>刘秀</t>
  </si>
  <si>
    <t>龚珏丹,饶军</t>
  </si>
  <si>
    <t>2021年</t>
  </si>
  <si>
    <t>S202113816001X</t>
  </si>
  <si>
    <t>亲自下厨</t>
  </si>
  <si>
    <t>张文濠</t>
  </si>
  <si>
    <t>张洋,郑德洪</t>
  </si>
  <si>
    <t>S202113816002</t>
  </si>
  <si>
    <t>南途贸易</t>
  </si>
  <si>
    <t>LAOLY THONGCHANH</t>
  </si>
  <si>
    <t>肖寒,田跃行</t>
  </si>
  <si>
    <t>魏来, 
苏烈翠</t>
  </si>
  <si>
    <t>S202113816003S</t>
  </si>
  <si>
    <t>零食小铺</t>
  </si>
  <si>
    <t>李俊霖</t>
  </si>
  <si>
    <t>吉车子打</t>
  </si>
  <si>
    <t>赵晓江</t>
  </si>
  <si>
    <t>S202113816004</t>
  </si>
  <si>
    <t>繁荣东线,别样风情</t>
  </si>
  <si>
    <t>聂敏</t>
  </si>
  <si>
    <t>冷云霞</t>
  </si>
  <si>
    <t>张全芝</t>
  </si>
  <si>
    <t>S202113816005S</t>
  </si>
  <si>
    <t>旋转木马小火锅</t>
  </si>
  <si>
    <t>黄廷聪</t>
  </si>
  <si>
    <t>张晴,王铭洁</t>
  </si>
  <si>
    <t>S202113816006X</t>
  </si>
  <si>
    <t>星光私人影院</t>
  </si>
  <si>
    <t>李成林</t>
  </si>
  <si>
    <t xml:space="preserve">陈晓凤,严文言
</t>
  </si>
  <si>
    <t>S202113816007X</t>
  </si>
  <si>
    <t>校园文创</t>
  </si>
  <si>
    <t>刘诗瑶</t>
  </si>
  <si>
    <t>刘润杰,谢中行</t>
  </si>
  <si>
    <t>S202113816008X</t>
  </si>
  <si>
    <t>绿动健身房</t>
  </si>
  <si>
    <t>漆亮</t>
  </si>
  <si>
    <t>罗宏</t>
  </si>
  <si>
    <t>S202113816009</t>
  </si>
  <si>
    <t>“成德绵乐城市带”群众体育赛事政策量化
与网络结构研究</t>
  </si>
  <si>
    <t>蔡冬波</t>
  </si>
  <si>
    <t>万钢,谢斌</t>
  </si>
  <si>
    <t>李雨阳</t>
  </si>
  <si>
    <t>S202113816010</t>
  </si>
  <si>
    <t>“新基建”视角下基于突发公共卫生事件下的
乡镇智能供应链研究</t>
  </si>
  <si>
    <t>项旭鑫</t>
  </si>
  <si>
    <t>邓凤敏</t>
  </si>
  <si>
    <t>S202113816011</t>
  </si>
  <si>
    <t>爱心助农APP</t>
  </si>
  <si>
    <t>朱鹏</t>
  </si>
  <si>
    <t>胡尹,王龙</t>
  </si>
  <si>
    <t>S202113816012</t>
  </si>
  <si>
    <t>校园二手交易网站</t>
  </si>
  <si>
    <t>王新</t>
  </si>
  <si>
    <t>欧俊杰,周佳鑫</t>
  </si>
  <si>
    <t>S202113816013X</t>
  </si>
  <si>
    <t>解忧收纳</t>
  </si>
  <si>
    <t>文玉佩</t>
  </si>
  <si>
    <t>黄玉霞</t>
  </si>
  <si>
    <t>朱玉梅</t>
  </si>
  <si>
    <t>S202113816014X</t>
  </si>
  <si>
    <t>绿色书屋</t>
  </si>
  <si>
    <t>代倩</t>
  </si>
  <si>
    <t>任思邑,任盈</t>
  </si>
  <si>
    <t>魏欢</t>
  </si>
  <si>
    <t>202113816007</t>
  </si>
  <si>
    <t>“意”游未尽</t>
  </si>
  <si>
    <t>曾琦芸</t>
  </si>
  <si>
    <t>吴洋,汤娇娇</t>
  </si>
  <si>
    <t>毛慧, 
李竹</t>
  </si>
  <si>
    <t>S202113816016X</t>
  </si>
  <si>
    <t>大学生“驴”游社</t>
  </si>
  <si>
    <t>陈怡秀</t>
  </si>
  <si>
    <t>田进芝,梁秀</t>
  </si>
  <si>
    <t>S202113816017S</t>
  </si>
  <si>
    <t>大学房源信息共享平台</t>
  </si>
  <si>
    <t>童楠</t>
  </si>
  <si>
    <t>吴鹏飞,贺从清</t>
  </si>
  <si>
    <t>S202113816018X</t>
  </si>
  <si>
    <t>星际宠屋</t>
  </si>
  <si>
    <t>万皓月</t>
  </si>
  <si>
    <t>翁措</t>
  </si>
  <si>
    <t>王兴友</t>
  </si>
  <si>
    <t>S202113816019</t>
  </si>
  <si>
    <t>Camera Life微摄应用程序</t>
  </si>
  <si>
    <t>蒋无名</t>
  </si>
  <si>
    <t>吴甜甜,王琳玥</t>
  </si>
  <si>
    <t>代芷瑜</t>
  </si>
  <si>
    <t>S202113816020</t>
  </si>
  <si>
    <t>仿生轮胎</t>
  </si>
  <si>
    <t>肖翔</t>
  </si>
  <si>
    <t>黄建平,阳登洋</t>
  </si>
  <si>
    <t>S202113816021</t>
  </si>
  <si>
    <t>“AP”购</t>
  </si>
  <si>
    <t>徐亚男</t>
  </si>
  <si>
    <t>罗雅方,董田星</t>
  </si>
  <si>
    <t>S202113816022</t>
  </si>
  <si>
    <t>寸照拍摄+美妆销售</t>
  </si>
  <si>
    <t>黄如珍</t>
  </si>
  <si>
    <t>胡瑜思,赵世英</t>
  </si>
  <si>
    <t>S202113816023</t>
  </si>
  <si>
    <t>3D打印汽车</t>
  </si>
  <si>
    <t>胡源</t>
  </si>
  <si>
    <t>谢红雨</t>
  </si>
  <si>
    <t>刘丹</t>
  </si>
  <si>
    <t>S202113816024</t>
  </si>
  <si>
    <t>校园手绘民族刺绣礼物馆</t>
  </si>
  <si>
    <t>陈洁璇</t>
  </si>
  <si>
    <t>S202113816025</t>
  </si>
  <si>
    <t>互联网+移动医疗软件</t>
  </si>
  <si>
    <t>贾兴滢,兰江川</t>
  </si>
  <si>
    <t>S202113816026</t>
  </si>
  <si>
    <t>户外便携式净水杯</t>
  </si>
  <si>
    <t>苏禹</t>
  </si>
  <si>
    <t>朱帅,朱俐蓥</t>
  </si>
  <si>
    <t>S202113816027X</t>
  </si>
  <si>
    <t>寝室内饰</t>
  </si>
  <si>
    <t>陈燚昌</t>
  </si>
  <si>
    <t>康雄,冯煜钢</t>
  </si>
  <si>
    <t>S202113816028X</t>
  </si>
  <si>
    <t>共享残障人智能电动轮椅创业计划书</t>
  </si>
  <si>
    <t>贾茹梦</t>
  </si>
  <si>
    <t>李兴鸿, 易咏琪</t>
  </si>
  <si>
    <t>S202113816029</t>
  </si>
  <si>
    <t>驼奶啤的研发及其工艺优化</t>
  </si>
  <si>
    <t>范新怡</t>
  </si>
  <si>
    <t>蒋技学</t>
  </si>
  <si>
    <t>S202113816031X</t>
  </si>
  <si>
    <t>“夏午茶”蛋糕店</t>
  </si>
  <si>
    <t>雷东</t>
  </si>
  <si>
    <t>S202113816032S</t>
  </si>
  <si>
    <t>网店设计单</t>
  </si>
  <si>
    <t>高茂娟</t>
  </si>
  <si>
    <t>李姣,李冯</t>
  </si>
  <si>
    <t>S202113816033</t>
  </si>
  <si>
    <t>互联网+快职场策划</t>
  </si>
  <si>
    <t>李敏</t>
  </si>
  <si>
    <t>杨冲</t>
  </si>
  <si>
    <t>胡骁</t>
  </si>
  <si>
    <t>S202113816034X</t>
  </si>
  <si>
    <t>泥土搬家·,自然到家</t>
  </si>
  <si>
    <t>罗闰</t>
  </si>
  <si>
    <t>李婷,张婷婷</t>
  </si>
  <si>
    <t>S202113816035X</t>
  </si>
  <si>
    <t>摩尔书法</t>
  </si>
  <si>
    <t>雷斯雅</t>
  </si>
  <si>
    <t>莫色里布莫,俄木里洛</t>
  </si>
  <si>
    <t>李明悦</t>
  </si>
  <si>
    <t>S202113816036</t>
  </si>
  <si>
    <t>“一起蜂”校园APP</t>
  </si>
  <si>
    <t>王庭贤</t>
  </si>
  <si>
    <t>冯杰,祝福</t>
  </si>
  <si>
    <t>刘刚</t>
  </si>
  <si>
    <t>S202113816037</t>
  </si>
  <si>
    <t>重大突发事件下老年人风险感知与调控策略研究</t>
  </si>
  <si>
    <t>安姝融</t>
  </si>
  <si>
    <t>夏子玉</t>
  </si>
  <si>
    <t>S202113816038X</t>
  </si>
  <si>
    <t>不管,我就要卖</t>
  </si>
  <si>
    <t>袁浩伟</t>
  </si>
  <si>
    <t>吴迪</t>
  </si>
  <si>
    <t>S202113816039S</t>
  </si>
  <si>
    <t>睿凯搏击与健身俱乐部培训基地</t>
  </si>
  <si>
    <t>陈赵睿</t>
  </si>
  <si>
    <t>李树苗</t>
  </si>
  <si>
    <t>赵冲</t>
  </si>
  <si>
    <t>S202113816040</t>
  </si>
  <si>
    <t>乡村旅游之特色红色农庄</t>
  </si>
  <si>
    <t>姚燕,周丽霞</t>
  </si>
  <si>
    <t>S202113816041X</t>
  </si>
  <si>
    <t>“青春紫花庭”苗木花卉种植基地</t>
  </si>
  <si>
    <t>何永春</t>
  </si>
  <si>
    <t>付丹丹,田应荣</t>
  </si>
  <si>
    <t>李发娟</t>
  </si>
  <si>
    <t>S202113816042X</t>
  </si>
  <si>
    <t>学伴儿童家庭教育</t>
  </si>
  <si>
    <t>李双</t>
  </si>
  <si>
    <t>宋英辰,嘉鑫</t>
  </si>
  <si>
    <t>S202113816043X</t>
  </si>
  <si>
    <t>喜茶(连锁茶饮品牌)</t>
  </si>
  <si>
    <t>郑苹月</t>
  </si>
  <si>
    <t xml:space="preserve"> 旦真卓玛 </t>
  </si>
  <si>
    <t>S202113816044</t>
  </si>
  <si>
    <t>云栖园</t>
  </si>
  <si>
    <t>王清</t>
  </si>
  <si>
    <t>任瑜,韩凯璐</t>
  </si>
  <si>
    <t>S202113816045</t>
  </si>
  <si>
    <t>乡村支援计划</t>
  </si>
  <si>
    <t>周司浚</t>
  </si>
  <si>
    <t>钱川,谭茂堃</t>
  </si>
  <si>
    <t>S202113816046S</t>
  </si>
  <si>
    <t>自然居</t>
  </si>
  <si>
    <t>袁科点</t>
  </si>
  <si>
    <t>雷亮,朱钧才</t>
  </si>
  <si>
    <t>S202113816047X</t>
  </si>
  <si>
    <t>创联微信运营方案</t>
  </si>
  <si>
    <t>柳云峰</t>
  </si>
  <si>
    <t>S202113816048</t>
  </si>
  <si>
    <t>青柠芒果醋的酿造工艺及优化</t>
  </si>
  <si>
    <t>向知贤</t>
  </si>
  <si>
    <t>张顺华,文思郦</t>
  </si>
  <si>
    <t>S202113816049S</t>
  </si>
  <si>
    <t>祥和庄茶餐厅</t>
  </si>
  <si>
    <t>王万利</t>
  </si>
  <si>
    <t>向麒麟,凌浩博</t>
  </si>
  <si>
    <t>谢巧丽</t>
  </si>
  <si>
    <t>S202113816050</t>
  </si>
  <si>
    <t>车用防撞跟进系统</t>
  </si>
  <si>
    <t>范宇轩</t>
  </si>
  <si>
    <t>万地明,王凯</t>
  </si>
  <si>
    <t>徐燕</t>
  </si>
  <si>
    <t>S202113816051</t>
  </si>
  <si>
    <t>创新型养老服务产业</t>
  </si>
  <si>
    <t>岳姝彤</t>
  </si>
  <si>
    <t>万永琼,何孟琴</t>
  </si>
  <si>
    <t>S202113816052X</t>
  </si>
  <si>
    <t>云互学</t>
  </si>
  <si>
    <t>于洋</t>
  </si>
  <si>
    <t>徐阳,林慧</t>
  </si>
  <si>
    <t>S202113816053</t>
  </si>
  <si>
    <t>智能垃圾桶</t>
  </si>
  <si>
    <t>庞婉文</t>
  </si>
  <si>
    <t>刘佳丽,凃冬梅</t>
  </si>
  <si>
    <t>S202113816054</t>
  </si>
  <si>
    <t>汽车安全剪</t>
  </si>
  <si>
    <t>张潍潇</t>
  </si>
  <si>
    <t>高彩霞,邓文瑶</t>
  </si>
  <si>
    <t>S202113816055S</t>
  </si>
  <si>
    <t>学前保教知识网上顾问</t>
  </si>
  <si>
    <t>李国钰</t>
  </si>
  <si>
    <t>黎颖舒,林妙婷</t>
  </si>
  <si>
    <t>S202113816056S</t>
  </si>
  <si>
    <t>打造抖音自媒体带货</t>
  </si>
  <si>
    <t>邹兴杰</t>
  </si>
  <si>
    <t>戴骏崴,崔智军</t>
  </si>
  <si>
    <t>S202113816057X</t>
  </si>
  <si>
    <t>芒果产业加工销售</t>
  </si>
  <si>
    <t>黄富强</t>
  </si>
  <si>
    <t>侯益瑾,宋琪峰</t>
  </si>
  <si>
    <t>S202113816058</t>
  </si>
  <si>
    <t>觅见APP</t>
  </si>
  <si>
    <t>白霜,罗锦瑞</t>
  </si>
  <si>
    <t>华裔伊,
陈乐民</t>
  </si>
  <si>
    <t>S202113816059</t>
  </si>
  <si>
    <t>云桌游</t>
  </si>
  <si>
    <t>熊星</t>
  </si>
  <si>
    <t>罗文欣,杨乐兰</t>
  </si>
  <si>
    <t>张鸽</t>
  </si>
  <si>
    <t>S202113816060</t>
  </si>
  <si>
    <t>创享书屋</t>
  </si>
  <si>
    <t>肖国灿</t>
  </si>
  <si>
    <t>龚先,陈雪</t>
  </si>
  <si>
    <t>王根生</t>
  </si>
  <si>
    <t>S202113816061</t>
  </si>
  <si>
    <t>综合式半关洗漱台</t>
  </si>
  <si>
    <t>陶雯静,王真莲</t>
  </si>
  <si>
    <t>亢红梅</t>
  </si>
  <si>
    <t>S202113816062X</t>
  </si>
  <si>
    <t>花海网上鲜花店项目</t>
  </si>
  <si>
    <t>陈龙</t>
  </si>
  <si>
    <t>S202113816063</t>
  </si>
  <si>
    <t>零零7DIY手工坊</t>
  </si>
  <si>
    <t>李琳</t>
  </si>
  <si>
    <t>邱永萍,刘安飞</t>
  </si>
  <si>
    <t>S202113816064X</t>
  </si>
  <si>
    <t>多功能小腿按摩器</t>
  </si>
  <si>
    <t>陈遥</t>
  </si>
  <si>
    <t>梁林,李春泽</t>
  </si>
  <si>
    <t>S202113816065</t>
  </si>
  <si>
    <t>大学周边便利店</t>
  </si>
  <si>
    <t>刘佳琴</t>
  </si>
  <si>
    <t>S202113816066X</t>
  </si>
  <si>
    <t>巧克力DIY作坊</t>
  </si>
  <si>
    <t>李霞</t>
  </si>
  <si>
    <t>张远菊,颜璐</t>
  </si>
  <si>
    <t>张菊</t>
  </si>
  <si>
    <t>S202113816067S</t>
  </si>
  <si>
    <t>工科面馆</t>
  </si>
  <si>
    <t>S202113816068X</t>
  </si>
  <si>
    <t>南北网咖</t>
  </si>
  <si>
    <t>沈梦萍</t>
  </si>
  <si>
    <t>高秋,胥露</t>
  </si>
  <si>
    <t>S202113816069X</t>
  </si>
  <si>
    <t>二手环保回收利用</t>
  </si>
  <si>
    <t>林子暄</t>
  </si>
  <si>
    <t>唐颖琳</t>
  </si>
  <si>
    <t>S202113816070</t>
  </si>
  <si>
    <t>低咖啡因茶醋的研制</t>
  </si>
  <si>
    <t>唐萌</t>
  </si>
  <si>
    <t>唐福美,曾茸</t>
  </si>
  <si>
    <t>S202113816071</t>
  </si>
  <si>
    <t>智慧森林</t>
  </si>
  <si>
    <t>鲁勇兵</t>
  </si>
  <si>
    <t>彭帅,彭庭锐</t>
  </si>
  <si>
    <t>S202113816072</t>
  </si>
  <si>
    <t>书籍捐赠,把爱带回凉山</t>
  </si>
  <si>
    <t>周雅莉</t>
  </si>
  <si>
    <t>王欣星</t>
  </si>
  <si>
    <t>S202113816073X</t>
  </si>
  <si>
    <t>大学生线上家教服务</t>
  </si>
  <si>
    <t>曾琪</t>
  </si>
  <si>
    <t>曾蕊玲</t>
  </si>
  <si>
    <t>S202113816074</t>
  </si>
  <si>
    <t>新型农业app</t>
  </si>
  <si>
    <t>刘奎</t>
  </si>
  <si>
    <t>付祖宇,张靖魁</t>
  </si>
  <si>
    <t>S202113816075</t>
  </si>
  <si>
    <t>高校大学生闲置物品流通平台</t>
  </si>
  <si>
    <t>任诗雨</t>
  </si>
  <si>
    <t>王慧兰,龚青佩</t>
  </si>
  <si>
    <t>程其勇</t>
  </si>
  <si>
    <t>S202113816076X</t>
  </si>
  <si>
    <t>"优乐美“——未来康养饮食健康厨房</t>
  </si>
  <si>
    <t>王川南</t>
  </si>
  <si>
    <t>汪林,严永康</t>
  </si>
  <si>
    <t>S202113816077S</t>
  </si>
  <si>
    <t>林思怡+红色情景体验馆</t>
  </si>
  <si>
    <t>林思怡</t>
  </si>
  <si>
    <t>张军成,何秦</t>
  </si>
  <si>
    <t>S202113816078</t>
  </si>
  <si>
    <t>便携式露天遮阳支撑伞架</t>
  </si>
  <si>
    <t>尹鑫</t>
  </si>
  <si>
    <t>S202113816079</t>
  </si>
  <si>
    <t>体育助力四川省革命老区振兴 发展的理论框架与实践方案</t>
  </si>
  <si>
    <t>张于</t>
  </si>
  <si>
    <t>郑雪萍,黄椿鸿</t>
  </si>
  <si>
    <t>S202113816080X</t>
  </si>
  <si>
    <t>智能便捷书架</t>
  </si>
  <si>
    <t>候仕丹</t>
  </si>
  <si>
    <t>彭淋</t>
  </si>
  <si>
    <t>S202113816081</t>
  </si>
  <si>
    <t>共享厨房</t>
  </si>
  <si>
    <t>肖亚玲</t>
  </si>
  <si>
    <t>S202113816082X</t>
  </si>
  <si>
    <t>寄行APP</t>
  </si>
  <si>
    <t>余思彤</t>
  </si>
  <si>
    <t>胡小丽,李彭媛</t>
  </si>
  <si>
    <t>李竹</t>
  </si>
  <si>
    <t>S202113816083</t>
  </si>
  <si>
    <t>一键救生圈</t>
  </si>
  <si>
    <t>肖婷婷,曾澄茹</t>
  </si>
  <si>
    <t>S202113816084X</t>
  </si>
  <si>
    <t>校内二手闲置物品转卖兼职介绍所</t>
  </si>
  <si>
    <t>左荣秋</t>
  </si>
  <si>
    <t>王艳洪,郭应彩</t>
  </si>
  <si>
    <t>陈青委</t>
  </si>
  <si>
    <t>S202113816085</t>
  </si>
  <si>
    <t>“余闲”二手商铺</t>
  </si>
  <si>
    <t>郭欣远</t>
  </si>
  <si>
    <t>殷悦,胡月月</t>
  </si>
  <si>
    <t>刘雪娇</t>
  </si>
  <si>
    <t>S202113816086</t>
  </si>
  <si>
    <t>车辆安全水位报警器</t>
  </si>
  <si>
    <t>袁波</t>
  </si>
  <si>
    <t>高芮,方海洋</t>
  </si>
  <si>
    <t>S202113816088</t>
  </si>
  <si>
    <t>创新型窗帘连接器</t>
  </si>
  <si>
    <t>饶旭</t>
  </si>
  <si>
    <t>汪正骑,伍信树</t>
  </si>
  <si>
    <t>袁新</t>
  </si>
  <si>
    <t>S202113816089X</t>
  </si>
  <si>
    <t>冬虫夏草连锁店</t>
  </si>
  <si>
    <t>洛吾绒布</t>
  </si>
  <si>
    <t>扎西次仁</t>
  </si>
  <si>
    <t>卢晓方</t>
  </si>
  <si>
    <t>S202113816090</t>
  </si>
  <si>
    <t>English Room壹間英语</t>
  </si>
  <si>
    <t>谭江</t>
  </si>
  <si>
    <t>S202113816091</t>
  </si>
  <si>
    <t>邂逅“自我”旅游——心中的希冀之地</t>
  </si>
  <si>
    <t>刘凤杰</t>
  </si>
  <si>
    <t>廖佳蕾,刘芮含</t>
  </si>
  <si>
    <t>毛慧</t>
  </si>
  <si>
    <t>S202113816092</t>
  </si>
  <si>
    <t>智能数字化的乡村物流发展研究</t>
  </si>
  <si>
    <t>蔡倩涛</t>
  </si>
  <si>
    <t>王建华,邓延康</t>
  </si>
  <si>
    <t>S202113816093</t>
  </si>
  <si>
    <t>花店创新创业计划</t>
  </si>
  <si>
    <t>杨燕</t>
  </si>
  <si>
    <t>饶洁,何春燕</t>
  </si>
  <si>
    <t>吴濛</t>
  </si>
  <si>
    <t>S202113816094X</t>
  </si>
  <si>
    <t>馨晴甜品坊</t>
  </si>
  <si>
    <t>熊上仟</t>
  </si>
  <si>
    <t>沈体花,木洛阿支木</t>
  </si>
  <si>
    <t>S202113816095</t>
  </si>
  <si>
    <t>环宇书屋</t>
  </si>
  <si>
    <t>殷淑淋</t>
  </si>
  <si>
    <t>胡瑜</t>
  </si>
  <si>
    <t>S202113816096X</t>
  </si>
  <si>
    <t>旧衣“重生”</t>
  </si>
  <si>
    <t>李清美</t>
  </si>
  <si>
    <t>李芬芬</t>
  </si>
  <si>
    <t>S202113816097X</t>
  </si>
  <si>
    <t>朝九晚五小火锅</t>
  </si>
  <si>
    <t>姜睿</t>
  </si>
  <si>
    <t>杜新,吴梦瑶</t>
  </si>
  <si>
    <t>S202113816098</t>
  </si>
  <si>
    <t>七色堇花店</t>
  </si>
  <si>
    <t>赖颖慧</t>
  </si>
  <si>
    <t>杨小飞,余静</t>
  </si>
  <si>
    <t>S202113816099</t>
  </si>
  <si>
    <t>现代智能一体化农业</t>
  </si>
  <si>
    <t>梅红,郭玉婷</t>
  </si>
  <si>
    <t>S202113816100</t>
  </si>
  <si>
    <t>“立德树人”视域下高校心理健康教育课程思政建设协同效应研究</t>
  </si>
  <si>
    <t>S202113816101</t>
  </si>
  <si>
    <t>增强民办高校教师职业认同感实证研究</t>
  </si>
  <si>
    <t>鄢会霞</t>
  </si>
  <si>
    <t>S202113816102</t>
  </si>
  <si>
    <t>百香果酸奶果酒酿造工艺优化及风味分析</t>
  </si>
  <si>
    <t>刘济玮</t>
  </si>
  <si>
    <t>罗丹,袁万兰</t>
  </si>
  <si>
    <t>S202113816103</t>
  </si>
  <si>
    <t>让废旧玩具在创意中重生</t>
  </si>
  <si>
    <t>李春情</t>
  </si>
  <si>
    <t>易正才,刘鑫</t>
  </si>
  <si>
    <t>S202113816104</t>
  </si>
  <si>
    <t>交友</t>
  </si>
  <si>
    <t>孔锐</t>
  </si>
  <si>
    <t>S202113816105X</t>
  </si>
  <si>
    <t>让我听见你的声音</t>
  </si>
  <si>
    <t>王明海</t>
  </si>
  <si>
    <t>郑雪萍,黄春鸿</t>
  </si>
  <si>
    <t>S202113816106X</t>
  </si>
  <si>
    <t>榨菜富农</t>
  </si>
  <si>
    <t>陈星宇</t>
  </si>
  <si>
    <t>张显豪,唐梓力</t>
  </si>
  <si>
    <t>S202113816107</t>
  </si>
  <si>
    <t>freedom</t>
  </si>
  <si>
    <t>王屏舒</t>
  </si>
  <si>
    <t>S202113816108X</t>
  </si>
  <si>
    <t>氛围花园</t>
  </si>
  <si>
    <t>康力元</t>
  </si>
  <si>
    <t>张蕊,禄小芳</t>
  </si>
  <si>
    <t>李鼎曌</t>
  </si>
  <si>
    <t>S202113816109</t>
  </si>
  <si>
    <t>大学生厨房</t>
  </si>
  <si>
    <t>唐小霜</t>
  </si>
  <si>
    <t>张阳聪</t>
  </si>
  <si>
    <t>S202113816110</t>
  </si>
  <si>
    <t>自动收衣器</t>
  </si>
  <si>
    <t>付向辉</t>
  </si>
  <si>
    <t>S202113816111</t>
  </si>
  <si>
    <t>便携助行辅助站立器</t>
  </si>
  <si>
    <t>张平</t>
  </si>
  <si>
    <t>杨星</t>
  </si>
  <si>
    <t>S202113816112X</t>
  </si>
  <si>
    <t>环保小助手</t>
  </si>
  <si>
    <t>王晨雨</t>
  </si>
  <si>
    <t>白霜</t>
  </si>
  <si>
    <t>S202113816113S</t>
  </si>
  <si>
    <t>璃汐九尾</t>
  </si>
  <si>
    <t>冯洁</t>
  </si>
  <si>
    <t>赵纯骏</t>
  </si>
  <si>
    <t>S202113816114X</t>
  </si>
  <si>
    <t>智能纸巾贩卖机</t>
  </si>
  <si>
    <t>于添花</t>
  </si>
  <si>
    <t>唐莉</t>
  </si>
  <si>
    <t>S202113816115S</t>
  </si>
  <si>
    <t>梨落文化体验馆</t>
  </si>
  <si>
    <t>陈虹霖</t>
  </si>
  <si>
    <t>陈长利</t>
  </si>
  <si>
    <t>S202113816116X</t>
  </si>
  <si>
    <t>前后咖啡</t>
  </si>
  <si>
    <t>王秋会</t>
  </si>
  <si>
    <t>S202113816117</t>
  </si>
  <si>
    <t>智能保温箱</t>
  </si>
  <si>
    <t>胡金鹏</t>
  </si>
  <si>
    <t>漆坤鹏,谢敏</t>
  </si>
  <si>
    <t>S202113816118</t>
  </si>
  <si>
    <t>罗江拾忆精品店</t>
  </si>
  <si>
    <t>张晨曦</t>
  </si>
  <si>
    <t>王可欣,陈乐乐</t>
  </si>
  <si>
    <t>S202113816119X</t>
  </si>
  <si>
    <t>泡面show</t>
  </si>
  <si>
    <t>杜娟</t>
  </si>
  <si>
    <t>赵铎然,李晓柒</t>
  </si>
  <si>
    <t>S202113816120</t>
  </si>
  <si>
    <t>游泳健身体育馆</t>
  </si>
  <si>
    <t>李金龙</t>
  </si>
  <si>
    <t>张江</t>
  </si>
  <si>
    <t>S202113816121S</t>
  </si>
  <si>
    <t>百农网销售渠道的调研</t>
  </si>
  <si>
    <t>张涛</t>
  </si>
  <si>
    <t>邓庚晶</t>
  </si>
  <si>
    <t>S202113816122</t>
  </si>
  <si>
    <t>手工饰品店</t>
  </si>
  <si>
    <t>黄艳</t>
  </si>
  <si>
    <t>杨永青</t>
  </si>
  <si>
    <t>S202113816123</t>
  </si>
  <si>
    <t>VC留学生线上交流平台</t>
  </si>
  <si>
    <t>李蕾</t>
  </si>
  <si>
    <t>WORAKAN·ARAMSIN</t>
  </si>
  <si>
    <t>白雪</t>
  </si>
  <si>
    <t>S202113816124X</t>
  </si>
  <si>
    <t>贰零咖啡屋</t>
  </si>
  <si>
    <t>廖舒玲</t>
  </si>
  <si>
    <t>石书雅</t>
  </si>
  <si>
    <t>S202113816125</t>
  </si>
  <si>
    <t>宠物机器人</t>
  </si>
  <si>
    <t>李春彤</t>
  </si>
  <si>
    <t>郑杰</t>
  </si>
  <si>
    <t>S202113816126</t>
  </si>
  <si>
    <t>大大厨房</t>
  </si>
  <si>
    <t>梁婷婷</t>
  </si>
  <si>
    <t>张鸿</t>
  </si>
  <si>
    <t>周星</t>
  </si>
  <si>
    <t>S202113816127</t>
  </si>
  <si>
    <t>遇校园</t>
  </si>
  <si>
    <t>何慧淋</t>
  </si>
  <si>
    <t>SOMPHAVANH LEEVONGLANG,
SALY VONGPHASITH</t>
  </si>
  <si>
    <t>S202113816128X</t>
  </si>
  <si>
    <t>品茶之</t>
  </si>
  <si>
    <t>康雄</t>
  </si>
  <si>
    <t>袁军军,刘继生</t>
  </si>
  <si>
    <t>S202113816129S</t>
  </si>
  <si>
    <t>环岛西线,风采无限</t>
  </si>
  <si>
    <t>胡美丽</t>
  </si>
  <si>
    <t>王康英</t>
  </si>
  <si>
    <t>S202113816130X</t>
  </si>
  <si>
    <t>智能化分类识别垃圾桶</t>
  </si>
  <si>
    <t>陈俊杰</t>
  </si>
  <si>
    <t>林杰,邓聪</t>
  </si>
  <si>
    <t>S202113816131X</t>
  </si>
  <si>
    <t>一心一意咖啡店</t>
  </si>
  <si>
    <t>王豪</t>
  </si>
  <si>
    <t>S202113816132X</t>
  </si>
  <si>
    <t>半盏果行</t>
  </si>
  <si>
    <t>李林霞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</si>
  <si>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刘潼杳,阳清钰</t>
    </r>
  </si>
  <si>
    <t>S202113816133</t>
  </si>
  <si>
    <t>易一家教平台整合</t>
  </si>
  <si>
    <t>罗钰灵</t>
  </si>
  <si>
    <t>王佳,唐祯</t>
  </si>
  <si>
    <t>颜富云</t>
  </si>
  <si>
    <t>S202113816134</t>
  </si>
  <si>
    <t>校园二手资源交流平台</t>
  </si>
  <si>
    <t>徐冰冰</t>
  </si>
  <si>
    <t>李星雨</t>
  </si>
  <si>
    <t>S202113816135S</t>
  </si>
  <si>
    <t>泡面大本营</t>
  </si>
  <si>
    <t>唐雨</t>
  </si>
  <si>
    <t>蒋龙康,黄锐</t>
  </si>
  <si>
    <t>陈春蕾</t>
  </si>
  <si>
    <t>S202113816136</t>
  </si>
  <si>
    <t>校园收纳管家</t>
  </si>
  <si>
    <t>胡杨</t>
  </si>
  <si>
    <t>杨婷婷,严燕</t>
  </si>
  <si>
    <t>S202113816137X</t>
  </si>
  <si>
    <t>爱物及物-新时代资源回收再利用项目</t>
  </si>
  <si>
    <t>刘长辉</t>
  </si>
  <si>
    <t>王焰</t>
  </si>
  <si>
    <t>S202113816138</t>
  </si>
  <si>
    <t>一起看书吧</t>
  </si>
  <si>
    <t>刘毅</t>
  </si>
  <si>
    <t>陈婧,龚志化</t>
  </si>
  <si>
    <t>S202113816139</t>
  </si>
  <si>
    <t>罗江二手市场线上平台</t>
  </si>
  <si>
    <t>刘东晴</t>
  </si>
  <si>
    <t>刘钊萍,刘欣雨</t>
  </si>
  <si>
    <t>S202113816140S</t>
  </si>
  <si>
    <t>young for 印花设计</t>
  </si>
  <si>
    <t>杜明双</t>
  </si>
  <si>
    <t>汤译竣,李陈陈</t>
  </si>
  <si>
    <t>S202113816141</t>
  </si>
  <si>
    <t>Owe&amp;free</t>
  </si>
  <si>
    <t>付英</t>
  </si>
  <si>
    <t>张吴燕,韩金旭</t>
  </si>
  <si>
    <t>S202113816142</t>
  </si>
  <si>
    <t>大学生乡村废品回收站</t>
  </si>
  <si>
    <t>张杨</t>
  </si>
  <si>
    <t>罗佳丽,龚国凤</t>
  </si>
  <si>
    <t>S202113816143</t>
  </si>
  <si>
    <t>充电式电热桌垫</t>
  </si>
  <si>
    <t>羊云刚</t>
  </si>
  <si>
    <t>唐彦</t>
  </si>
  <si>
    <t>S202113816144</t>
  </si>
  <si>
    <t>化妆品外包装智能回收系统</t>
  </si>
  <si>
    <t>倪奉</t>
  </si>
  <si>
    <t>周静,何琳</t>
  </si>
  <si>
    <t>S202113816145</t>
  </si>
  <si>
    <t>冷凝聚水杯</t>
  </si>
  <si>
    <t>黄鑫冰</t>
  </si>
  <si>
    <t>陈心金,付向辉</t>
  </si>
  <si>
    <t>S202113816146X</t>
  </si>
  <si>
    <t>最美的你</t>
  </si>
  <si>
    <t>钟敏</t>
  </si>
  <si>
    <t>沙可芬</t>
  </si>
  <si>
    <t>S202113816147</t>
  </si>
  <si>
    <t>多功能魔方移动热点</t>
  </si>
  <si>
    <t>宋莹怡</t>
  </si>
  <si>
    <t>李雪梅,曹月</t>
  </si>
  <si>
    <t>S202113816148S</t>
  </si>
  <si>
    <t>校园暖心角</t>
  </si>
  <si>
    <t>孟瑾</t>
  </si>
  <si>
    <t>李欢玲,陈微</t>
  </si>
  <si>
    <t>S202113816149</t>
  </si>
  <si>
    <t>气压同磁盔</t>
  </si>
  <si>
    <t>朱帅</t>
  </si>
  <si>
    <t>刘林,贾嫔菲</t>
  </si>
  <si>
    <t>杨荞安</t>
  </si>
  <si>
    <t>S202113816150</t>
  </si>
  <si>
    <t>手机创意壳</t>
  </si>
  <si>
    <t>彭雪茹</t>
  </si>
  <si>
    <t>李杰,唐承志</t>
  </si>
  <si>
    <t>S202113816151</t>
  </si>
  <si>
    <t>花仙子</t>
  </si>
  <si>
    <t>李俊雄</t>
  </si>
  <si>
    <t>S202113816152</t>
  </si>
  <si>
    <t>体育锻炼与大学生主观幸福感的关系：
有调节的中介模型</t>
  </si>
  <si>
    <t>S202113816153X</t>
  </si>
  <si>
    <t>七月花店</t>
  </si>
  <si>
    <t>谢蕾</t>
  </si>
  <si>
    <t>王雪丁</t>
  </si>
  <si>
    <t>S202113816154</t>
  </si>
  <si>
    <t>吹风机支撑杆</t>
  </si>
  <si>
    <t>李锦涛</t>
  </si>
  <si>
    <t>S202113816155X</t>
  </si>
  <si>
    <t>“回家吧”宠物互换饲养乐园</t>
  </si>
  <si>
    <t>余婧源</t>
  </si>
  <si>
    <t>卢佳雯</t>
  </si>
  <si>
    <t>孙堃伦</t>
  </si>
  <si>
    <t>S202113816156X</t>
  </si>
  <si>
    <t>交友妙妙屋</t>
  </si>
  <si>
    <t>付刘,曾超</t>
  </si>
  <si>
    <t>S202113816157S</t>
  </si>
  <si>
    <t>“美好”生活体验店</t>
  </si>
  <si>
    <t>郑艳媚</t>
  </si>
  <si>
    <t>王慧,王婷婷</t>
  </si>
  <si>
    <t>S202113816158</t>
  </si>
  <si>
    <t>光能反馈垃圾桶</t>
  </si>
  <si>
    <t>张藐丹</t>
  </si>
  <si>
    <t>张莉,李芹</t>
  </si>
  <si>
    <t>S202113816159</t>
  </si>
  <si>
    <t>饭鲜生餐饮店</t>
  </si>
  <si>
    <t>蒲良</t>
  </si>
  <si>
    <t>S202113816160</t>
  </si>
  <si>
    <t>三才项圈</t>
  </si>
  <si>
    <t>李英明</t>
  </si>
  <si>
    <t>李明伟,杨秋容</t>
  </si>
  <si>
    <t>S202113816161</t>
  </si>
  <si>
    <t>自动煮饭锅</t>
  </si>
  <si>
    <t>喻甜甜</t>
  </si>
  <si>
    <t>牟明芝</t>
  </si>
  <si>
    <t>S202113816162</t>
  </si>
  <si>
    <t>大学生智能厨房</t>
  </si>
  <si>
    <t>王新红</t>
  </si>
  <si>
    <t>S202113816163</t>
  </si>
  <si>
    <t>策划局</t>
  </si>
  <si>
    <t>梁万每</t>
  </si>
  <si>
    <t>陈久林,马彬</t>
  </si>
  <si>
    <t>S202113816164X</t>
  </si>
  <si>
    <t>慈善二手衣物回收处理</t>
  </si>
  <si>
    <t>葛川华</t>
  </si>
  <si>
    <t>蒋岩,毛晓帅</t>
  </si>
  <si>
    <t>S202113816165</t>
  </si>
  <si>
    <t>汽车玻璃的改良——憎水性玻璃</t>
  </si>
  <si>
    <t>陈钊</t>
  </si>
  <si>
    <t>何亚东,陈龙</t>
  </si>
  <si>
    <t>S202113816166</t>
  </si>
  <si>
    <t>校园应急伞</t>
  </si>
  <si>
    <t>李谦</t>
  </si>
  <si>
    <t>孙乐沙,石乙婷</t>
  </si>
  <si>
    <t>S202113816167X</t>
  </si>
  <si>
    <t>罗江水果电商</t>
  </si>
  <si>
    <t>杨世杰</t>
  </si>
  <si>
    <t>S202113816168</t>
  </si>
  <si>
    <t>VR情绪体验馆</t>
  </si>
  <si>
    <t>陈菲</t>
  </si>
  <si>
    <t>李玉瓶</t>
  </si>
  <si>
    <t>S202113816169</t>
  </si>
  <si>
    <t>一种振动式唤醒耳塞</t>
  </si>
  <si>
    <t>仇嘉伟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</si>
  <si>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董怡浪,杨夫之</t>
    </r>
  </si>
  <si>
    <t>S202113816170</t>
  </si>
  <si>
    <t>制造网络化</t>
  </si>
  <si>
    <t>敬恺</t>
  </si>
  <si>
    <t>杨波,白辽东</t>
  </si>
  <si>
    <t>S202113816171</t>
  </si>
  <si>
    <t>一种新型水果保鲜技术</t>
  </si>
  <si>
    <t>吴秋静</t>
  </si>
  <si>
    <t>李涛,钟林倩</t>
  </si>
  <si>
    <t>李明银</t>
  </si>
  <si>
    <t>S202113816172</t>
  </si>
  <si>
    <t>校园跑腿兼职app</t>
  </si>
  <si>
    <t>黄婉珊</t>
  </si>
  <si>
    <t>肖茂霞,曾宇</t>
  </si>
  <si>
    <t>S202113816173</t>
  </si>
  <si>
    <t>手工艺品代做与礼品包装</t>
  </si>
  <si>
    <t>刘贝贝</t>
  </si>
  <si>
    <t>胡文星,郑健</t>
  </si>
  <si>
    <t>S202113816174X</t>
  </si>
  <si>
    <t>摄青春工作室</t>
  </si>
  <si>
    <t>丁锐</t>
  </si>
  <si>
    <t>赵志辉,邱小琴</t>
  </si>
  <si>
    <t>李冰清</t>
  </si>
  <si>
    <t>S202113816175</t>
  </si>
  <si>
    <t>共享单车</t>
  </si>
  <si>
    <t>卿平路</t>
  </si>
  <si>
    <t>雷斯雅,孙佳</t>
  </si>
  <si>
    <t>S202113816176</t>
  </si>
  <si>
    <t>“深夜”食堂</t>
  </si>
  <si>
    <t>周欣</t>
  </si>
  <si>
    <t>吴彤,杨佳欣</t>
  </si>
  <si>
    <t>S202113816177X</t>
  </si>
  <si>
    <t>新农种植承包</t>
  </si>
  <si>
    <t>李进</t>
  </si>
  <si>
    <t>夏雪斐,余正东</t>
  </si>
  <si>
    <t>S202113816178</t>
  </si>
  <si>
    <t>李氏家风对李调元人格特质的影响</t>
  </si>
  <si>
    <t>S202113816179</t>
  </si>
  <si>
    <t>基于机器视觉的车牌识别系统</t>
  </si>
  <si>
    <t>张丹</t>
  </si>
  <si>
    <t>王晴,连皓</t>
  </si>
  <si>
    <t>侯艳春</t>
  </si>
  <si>
    <t>S202113816180</t>
  </si>
  <si>
    <t>蜗居背包</t>
  </si>
  <si>
    <t>陈心金</t>
  </si>
  <si>
    <t>黄鑫冰,付向辉</t>
  </si>
  <si>
    <t>S202113816181</t>
  </si>
  <si>
    <t>宿舍美甲店</t>
  </si>
  <si>
    <t>陈俊霖</t>
  </si>
  <si>
    <t>S202113816182</t>
  </si>
  <si>
    <t>防摔自动化洗碗筷放置机</t>
  </si>
  <si>
    <t>游元亮</t>
  </si>
  <si>
    <t>王顺锋,欧行</t>
  </si>
  <si>
    <t>S202113816183</t>
  </si>
  <si>
    <t>出租二手书籍</t>
  </si>
  <si>
    <t>蒋美婷</t>
  </si>
  <si>
    <t>张清梅,曾瑞</t>
  </si>
  <si>
    <t>陈鹏羽</t>
  </si>
  <si>
    <t>S202113816184</t>
  </si>
  <si>
    <t>银河自习室</t>
  </si>
  <si>
    <t>佳姆</t>
  </si>
  <si>
    <t>S202113816185</t>
  </si>
  <si>
    <t>燃卡索牦牛肉自助火锅</t>
  </si>
  <si>
    <t>拥忠洛吾</t>
  </si>
  <si>
    <t>S202113816186X</t>
  </si>
  <si>
    <t>自习室</t>
  </si>
  <si>
    <t>杨华毅</t>
  </si>
  <si>
    <t>刘毅,梅红</t>
  </si>
  <si>
    <t>S202113816187</t>
  </si>
  <si>
    <t>网络销售—西仓苹果</t>
  </si>
  <si>
    <t>罗庆明</t>
  </si>
  <si>
    <t>刘晓月,阮新粤</t>
  </si>
  <si>
    <t>周宇翔</t>
  </si>
  <si>
    <t>S202113816188</t>
  </si>
  <si>
    <t>校园地图——《寻》</t>
  </si>
  <si>
    <t>苟流畅</t>
  </si>
  <si>
    <t>郭峰,秦选贵</t>
  </si>
  <si>
    <t>S202113816189</t>
  </si>
  <si>
    <t>学院烧烤店</t>
  </si>
  <si>
    <t>文翰林</t>
  </si>
  <si>
    <t>S202113816190X</t>
  </si>
  <si>
    <t>衣衣不舍</t>
  </si>
  <si>
    <t>王柯</t>
  </si>
  <si>
    <t>杨惠星,范林文</t>
  </si>
  <si>
    <t>S202113816191X</t>
  </si>
  <si>
    <t>是个便利店</t>
  </si>
  <si>
    <t>胡杰</t>
  </si>
  <si>
    <t>吴开祥,徐洋</t>
  </si>
  <si>
    <t>S202113816192X</t>
  </si>
  <si>
    <t>“由”你游</t>
  </si>
  <si>
    <t>邹红婷</t>
  </si>
  <si>
    <t>徐孝菁,杨云环</t>
  </si>
  <si>
    <t>S202113816193X</t>
  </si>
  <si>
    <t>美甲制造者</t>
  </si>
  <si>
    <t>范德琼</t>
  </si>
  <si>
    <t>范敏,赵丽月</t>
  </si>
  <si>
    <t>S202113816194</t>
  </si>
  <si>
    <t>3D打印与手工艺工作室</t>
  </si>
  <si>
    <t>谢文江</t>
  </si>
  <si>
    <t>饶旭,冯迎</t>
  </si>
  <si>
    <t>S202113816195S</t>
  </si>
  <si>
    <t>罗江区建宇创新设计</t>
  </si>
  <si>
    <t>吴焦</t>
  </si>
  <si>
    <t>刘婷,万昕</t>
  </si>
  <si>
    <t>S202113816196X</t>
  </si>
  <si>
    <t>大学生交易互助平台</t>
  </si>
  <si>
    <t>马雷</t>
  </si>
  <si>
    <t>李成飞,李星宇</t>
  </si>
  <si>
    <t>S202113816197</t>
  </si>
  <si>
    <t>全方位智能环保淋浴间</t>
  </si>
  <si>
    <t>杜婷</t>
  </si>
  <si>
    <t>张琼</t>
  </si>
  <si>
    <t>S202113816198S</t>
  </si>
  <si>
    <t>屿信——校园信息互助平台</t>
  </si>
  <si>
    <t>王露</t>
  </si>
  <si>
    <t>李海龙</t>
  </si>
  <si>
    <t>S202113816199</t>
  </si>
  <si>
    <t>锦绣作坊</t>
  </si>
  <si>
    <t>杨梁银</t>
  </si>
  <si>
    <t>王依娜,景龙梅</t>
  </si>
  <si>
    <t>熊霞</t>
  </si>
  <si>
    <t>S202113816200</t>
  </si>
  <si>
    <t>阶梯教育</t>
  </si>
  <si>
    <t>李晓洲</t>
  </si>
  <si>
    <t>罗巍,白钰波</t>
  </si>
  <si>
    <t>S202113816201</t>
  </si>
  <si>
    <t>笑口常开农家乐</t>
  </si>
  <si>
    <t>李昕怿</t>
  </si>
  <si>
    <t>S202113816202</t>
  </si>
  <si>
    <t>青梅酒酿造风味优化</t>
  </si>
  <si>
    <t>丁鑫磊,陈创</t>
  </si>
  <si>
    <t>S202113816203X</t>
  </si>
  <si>
    <t>青少年儿童体育培训</t>
  </si>
  <si>
    <t>黄津容</t>
  </si>
  <si>
    <t>黎文波,张学容</t>
  </si>
  <si>
    <t>陈仁骥</t>
  </si>
  <si>
    <t>S202113816204</t>
  </si>
  <si>
    <t>玫瑰型啤酒制作工艺研究</t>
  </si>
  <si>
    <t>唐博韬</t>
  </si>
  <si>
    <t>文浩然,张雄</t>
  </si>
  <si>
    <t>S202113816205</t>
  </si>
  <si>
    <t>智能服务R伞</t>
  </si>
  <si>
    <t>陈阳</t>
  </si>
  <si>
    <t>刘阳,宋涛</t>
  </si>
  <si>
    <t>S202113816206X</t>
  </si>
  <si>
    <t>益禾堂</t>
  </si>
  <si>
    <t>王云燕</t>
  </si>
  <si>
    <t>S202113816207</t>
  </si>
  <si>
    <t>互联网家教辅导一体化</t>
  </si>
  <si>
    <t>唐雨婷</t>
  </si>
  <si>
    <t>刘旭红,杨端</t>
  </si>
  <si>
    <t>S202113816208X</t>
  </si>
  <si>
    <t>桃源旅游项目</t>
  </si>
  <si>
    <t>蒋丽</t>
  </si>
  <si>
    <t>邓宗燕,何永</t>
  </si>
  <si>
    <t>S202113816209X</t>
  </si>
  <si>
    <t>与" 柠"相遇,承"檬"关照</t>
  </si>
  <si>
    <t>杨维</t>
  </si>
  <si>
    <t>邓周欢</t>
  </si>
  <si>
    <t>袁子涵</t>
  </si>
  <si>
    <t>S202113816210S</t>
  </si>
  <si>
    <t>甜里店</t>
  </si>
  <si>
    <t>肖又亮</t>
  </si>
  <si>
    <t>张科,辛罗棋布</t>
  </si>
  <si>
    <t>S202113816211X</t>
  </si>
  <si>
    <t>刺激密室逃脱</t>
  </si>
  <si>
    <t>张湾</t>
  </si>
  <si>
    <t>张赫,袁磊</t>
  </si>
  <si>
    <t>S202113816212X</t>
  </si>
  <si>
    <t>流浪猫咖</t>
  </si>
  <si>
    <t>任爱林</t>
  </si>
  <si>
    <t>向钎童,朱晓娇</t>
  </si>
  <si>
    <t>S202113816213</t>
  </si>
  <si>
    <t>床上便携电脑桌</t>
  </si>
  <si>
    <t>赵君,林清</t>
  </si>
  <si>
    <t>S202113816214X</t>
  </si>
  <si>
    <t>舞阳艺术</t>
  </si>
  <si>
    <t>岳嫣然</t>
  </si>
  <si>
    <t>骆叶,杨效雪</t>
  </si>
  <si>
    <t>揣琼</t>
  </si>
  <si>
    <t>S202113816215X</t>
  </si>
  <si>
    <t>颜域</t>
  </si>
  <si>
    <t>王兆茹</t>
  </si>
  <si>
    <t>武星灵,欧尚欣</t>
  </si>
  <si>
    <t>S202113816216</t>
  </si>
  <si>
    <t>折叠衣架</t>
  </si>
  <si>
    <t>邓文瑶</t>
  </si>
  <si>
    <t>杨博,龙滢</t>
  </si>
  <si>
    <t>S202113816217X</t>
  </si>
  <si>
    <t>0616美甲店</t>
  </si>
  <si>
    <t>罗晓</t>
  </si>
  <si>
    <t>田颖</t>
  </si>
  <si>
    <t>S202113816218S</t>
  </si>
  <si>
    <t>“DIY”自助奶茶店</t>
  </si>
  <si>
    <t>张晴</t>
  </si>
  <si>
    <t>李雯,刘思言</t>
  </si>
  <si>
    <t>S202113816219</t>
  </si>
  <si>
    <t>成都市公园体育休闲城市建设构想与路径研究</t>
  </si>
  <si>
    <t>李胜洪</t>
  </si>
  <si>
    <t>杨洋,蒲晓坤</t>
  </si>
  <si>
    <t>S202113816220</t>
  </si>
  <si>
    <t>书复香--教材循环利用</t>
  </si>
  <si>
    <t>熊勇强</t>
  </si>
  <si>
    <t>李亚婷,华正顺</t>
  </si>
  <si>
    <t>S202113816221</t>
  </si>
  <si>
    <t>汉庭华韵——汉服酒店</t>
  </si>
  <si>
    <t>郭泰宏,周潇</t>
  </si>
  <si>
    <t>S202113816222</t>
  </si>
  <si>
    <t>泰式餐饮文化推广</t>
  </si>
  <si>
    <t>王建龙</t>
  </si>
  <si>
    <t>赵慧琳,塔雅腊.边西</t>
  </si>
  <si>
    <t>姜苏娟</t>
  </si>
  <si>
    <t>S202113816223</t>
  </si>
  <si>
    <t>实时客车APP</t>
  </si>
  <si>
    <t>王小彬</t>
  </si>
  <si>
    <t>龙见洪,马照杰</t>
  </si>
  <si>
    <t>S202113816224</t>
  </si>
  <si>
    <t>高级养生善食馆</t>
  </si>
  <si>
    <t>汪文全</t>
  </si>
  <si>
    <t>王明川,何柄罗</t>
  </si>
  <si>
    <t>S202113816225</t>
  </si>
  <si>
    <t>快伞</t>
  </si>
  <si>
    <t>何海瑞</t>
  </si>
  <si>
    <t>S202113816226</t>
  </si>
  <si>
    <t>半导体材料散热器</t>
  </si>
  <si>
    <t>高义秋</t>
  </si>
  <si>
    <t>S202113816227X</t>
  </si>
  <si>
    <t>生态家禽养殖</t>
  </si>
  <si>
    <t>安倩</t>
  </si>
  <si>
    <t>何佳敏</t>
  </si>
  <si>
    <t>S202113816228X</t>
  </si>
  <si>
    <t>榆木健身房</t>
  </si>
  <si>
    <t>马华浪</t>
  </si>
  <si>
    <t>付向辉,于文琛</t>
  </si>
  <si>
    <t>S202113816229</t>
  </si>
  <si>
    <t>促进代购业与电子商务的深度融合</t>
  </si>
  <si>
    <t>罗宏波</t>
  </si>
  <si>
    <t>钟美玲,旷诗瑛</t>
  </si>
  <si>
    <t>S202113816230S</t>
  </si>
  <si>
    <t>公益咖啡屋</t>
  </si>
  <si>
    <t>胡高强,陈淼</t>
  </si>
  <si>
    <t>S202113816231</t>
  </si>
  <si>
    <t>朝味早餐快送</t>
  </si>
  <si>
    <t>代佳作</t>
  </si>
  <si>
    <t>S202113816232S</t>
  </si>
  <si>
    <t>早点来 小吃店</t>
  </si>
  <si>
    <t>S202113816233</t>
  </si>
  <si>
    <t>飞机舒适椅</t>
  </si>
  <si>
    <t>李媛</t>
  </si>
  <si>
    <t>哈元法,王通</t>
  </si>
  <si>
    <t>S202113816234</t>
  </si>
  <si>
    <t>运动蓝牙耳机装饰保护套</t>
  </si>
  <si>
    <t>严炜霖</t>
  </si>
  <si>
    <t>S202113816235X</t>
  </si>
  <si>
    <t>“6-21”宠物店</t>
  </si>
  <si>
    <t>秦雯</t>
  </si>
  <si>
    <t>S202113816236X</t>
  </si>
  <si>
    <t>野与粟主题餐厅</t>
  </si>
  <si>
    <t>贺浈</t>
  </si>
  <si>
    <t>陈治璇,夏乙秤</t>
  </si>
  <si>
    <t>S202113816237</t>
  </si>
  <si>
    <t>德阳市古蜀文化旅游目的地可达性评价</t>
  </si>
  <si>
    <t>罗一帆</t>
  </si>
  <si>
    <t>肖鑫,陆锐</t>
  </si>
  <si>
    <t>S202113816238X</t>
  </si>
  <si>
    <t>邻你居民服务</t>
  </si>
  <si>
    <t>谢柠嵘</t>
  </si>
  <si>
    <t>刘森,黄雨洁</t>
  </si>
  <si>
    <t>S202113816239X</t>
  </si>
  <si>
    <t>校园暂存服务</t>
  </si>
  <si>
    <t>唐静</t>
  </si>
  <si>
    <t>徐迪,何笛</t>
  </si>
  <si>
    <t>S202113816240S</t>
  </si>
  <si>
    <t>树洞猫咖</t>
  </si>
  <si>
    <t>周浩楠</t>
  </si>
  <si>
    <t>刘亮</t>
  </si>
  <si>
    <t>S202113816241</t>
  </si>
  <si>
    <t>帮帮小助手</t>
  </si>
  <si>
    <t>胡安凤</t>
  </si>
  <si>
    <t>S202113816242X</t>
  </si>
  <si>
    <t>寝室内务家政</t>
  </si>
  <si>
    <t>张梦菊</t>
  </si>
  <si>
    <t>丁芷柔,尹颜</t>
  </si>
  <si>
    <t>曾凤霞</t>
  </si>
  <si>
    <t>S202113816243</t>
  </si>
  <si>
    <t>社区机器人</t>
  </si>
  <si>
    <t>杨富强</t>
  </si>
  <si>
    <t>S202113816244</t>
  </si>
  <si>
    <t>发之王国</t>
  </si>
  <si>
    <t>吕比以福</t>
  </si>
  <si>
    <t>陈康,陈海</t>
  </si>
  <si>
    <t>S202113816245</t>
  </si>
  <si>
    <t>指尖的传承</t>
  </si>
  <si>
    <t>徐曾群</t>
  </si>
  <si>
    <t>黎思源,王俊超</t>
  </si>
  <si>
    <t>S202113816246</t>
  </si>
  <si>
    <t>星光便利店</t>
  </si>
  <si>
    <t>王榕皓</t>
  </si>
  <si>
    <t>S202113816247</t>
  </si>
  <si>
    <t>自动干发器</t>
  </si>
  <si>
    <t>吴爽</t>
  </si>
  <si>
    <t>S202113816248</t>
  </si>
  <si>
    <t>i宠街</t>
  </si>
  <si>
    <t>罗文超</t>
  </si>
  <si>
    <t>何永恒,袁文浩</t>
  </si>
  <si>
    <t>S202113816249</t>
  </si>
  <si>
    <t>补习社</t>
  </si>
  <si>
    <t>李俊杰</t>
  </si>
  <si>
    <t>钱洪伟,许杨</t>
  </si>
  <si>
    <t>S202113816250</t>
  </si>
  <si>
    <t>工科院校园驿站</t>
  </si>
  <si>
    <t>向前,陈曦</t>
  </si>
  <si>
    <t>S202113816251</t>
  </si>
  <si>
    <t>便携式雨伞</t>
  </si>
  <si>
    <t>李卓越</t>
  </si>
  <si>
    <t>张炜,康杨佩林</t>
  </si>
  <si>
    <t>S202113816252</t>
  </si>
  <si>
    <t>自媒体剪辑</t>
  </si>
  <si>
    <t>张焕明</t>
  </si>
  <si>
    <t>S202113816253</t>
  </si>
  <si>
    <t>爱心猫咖</t>
  </si>
  <si>
    <t>欧俊杰</t>
  </si>
  <si>
    <t>熊平,王新</t>
  </si>
  <si>
    <t>S202113816254X</t>
  </si>
  <si>
    <t>网上书城的设计与实现</t>
  </si>
  <si>
    <t>罗亮</t>
  </si>
  <si>
    <t>S202113816255S</t>
  </si>
  <si>
    <t>大力水手3</t>
  </si>
  <si>
    <t>李晓琳</t>
  </si>
  <si>
    <t>李正璐,古宇</t>
  </si>
  <si>
    <t>S202113816256</t>
  </si>
  <si>
    <t>辣条解忧铺</t>
  </si>
  <si>
    <t>陈玉珍</t>
  </si>
  <si>
    <t>王蓝澜,杨静</t>
  </si>
  <si>
    <t>S202113816257</t>
  </si>
  <si>
    <t>互联网＋“花火”易物易</t>
  </si>
  <si>
    <t>周静慧</t>
  </si>
  <si>
    <t>方杨,张隆霞</t>
  </si>
  <si>
    <t>S20211381687S</t>
  </si>
  <si>
    <t>垃圾资源回收利用平台</t>
  </si>
  <si>
    <t>王万诚</t>
  </si>
  <si>
    <t>付佳辉,张渝健</t>
  </si>
  <si>
    <t>2022年</t>
  </si>
  <si>
    <t>S202213816059</t>
  </si>
  <si>
    <t>城乡合伙人—农村荒地与城市餐食产业</t>
  </si>
  <si>
    <t>史若妃</t>
  </si>
  <si>
    <t>文静，柏茹</t>
  </si>
  <si>
    <t>S202213816079</t>
  </si>
  <si>
    <t>导盲拐杖</t>
  </si>
  <si>
    <t>邓月</t>
  </si>
  <si>
    <t>余泽鑫，张洁</t>
  </si>
  <si>
    <t>S202213816009X</t>
  </si>
  <si>
    <t>“农之兴”交易平台</t>
  </si>
  <si>
    <t>张琪</t>
  </si>
  <si>
    <t>苏琪，郭巧</t>
  </si>
  <si>
    <t>S202213816005</t>
  </si>
  <si>
    <t>“VR杜比全景声” 沉浸式虚拟场景学习</t>
  </si>
  <si>
    <t>凌子依</t>
  </si>
  <si>
    <t>S202213816056X</t>
  </si>
  <si>
    <t>传承国粹，情系皮影</t>
  </si>
  <si>
    <t>王蓝澜，杨静</t>
  </si>
  <si>
    <t>熊定永，黄佳</t>
  </si>
  <si>
    <t>S202213816028X</t>
  </si>
  <si>
    <t>eat what 吃啥公众号</t>
  </si>
  <si>
    <t>沈娅男</t>
  </si>
  <si>
    <t>王菲，彭天池</t>
  </si>
  <si>
    <t>袁圆</t>
  </si>
  <si>
    <t>S202213816036</t>
  </si>
  <si>
    <t>homey体验厨房</t>
  </si>
  <si>
    <t>伍榆香</t>
  </si>
  <si>
    <t>倪奉，何琳</t>
  </si>
  <si>
    <t>S202213816022S</t>
  </si>
  <si>
    <t>大学生烧烤吧</t>
  </si>
  <si>
    <t>王鑫</t>
  </si>
  <si>
    <t>王青文，胡万根</t>
  </si>
  <si>
    <t>S202213816076</t>
  </si>
  <si>
    <t>大学专业智慧学习平台</t>
  </si>
  <si>
    <t>李泓洁</t>
  </si>
  <si>
    <t>詹筱蒙，柳盛男</t>
  </si>
  <si>
    <t>S202213816007</t>
  </si>
  <si>
    <t>“白马关”乡村旅居</t>
  </si>
  <si>
    <t>贾婉芮</t>
  </si>
  <si>
    <t>西日卓玛，王宗仁</t>
  </si>
  <si>
    <t>尚天霞，李相美</t>
  </si>
  <si>
    <t>S202213816057</t>
  </si>
  <si>
    <t>畅想之家——承你旧衣，焕你新益</t>
  </si>
  <si>
    <t>王程瑶</t>
  </si>
  <si>
    <t>马颜静，陈明慧</t>
  </si>
  <si>
    <t>黄霜</t>
  </si>
  <si>
    <t>S202213816031</t>
  </si>
  <si>
    <t>DAY DAY UP 回收箱</t>
  </si>
  <si>
    <t>罗慧</t>
  </si>
  <si>
    <t>曹茂琴，王乾</t>
  </si>
  <si>
    <t>廖述宽</t>
  </si>
  <si>
    <t>S202213816080</t>
  </si>
  <si>
    <t>道路盲区行人警示柱</t>
  </si>
  <si>
    <t>陈福洪，崔航</t>
  </si>
  <si>
    <t>S202213816003S</t>
  </si>
  <si>
    <t>“疫”下花开</t>
  </si>
  <si>
    <t>李梦婷</t>
  </si>
  <si>
    <t>刘亚男，刘颖</t>
  </si>
  <si>
    <t>S202213816019X</t>
  </si>
  <si>
    <t>ChaLi茶里</t>
  </si>
  <si>
    <t>李靖</t>
  </si>
  <si>
    <t>刘长江，朱春波</t>
  </si>
  <si>
    <t>张亚楠</t>
  </si>
  <si>
    <t>S202213816027</t>
  </si>
  <si>
    <t>AI智能传送取快递机</t>
  </si>
  <si>
    <t>肖红</t>
  </si>
  <si>
    <t>龚琳，胡瑞雪</t>
  </si>
  <si>
    <t>S202213816044X</t>
  </si>
  <si>
    <t>藏藏zangcang</t>
  </si>
  <si>
    <t>夏贵文</t>
  </si>
  <si>
    <t>周燕，王双</t>
  </si>
  <si>
    <t>郑玉才</t>
  </si>
  <si>
    <t>S202213816049</t>
  </si>
  <si>
    <t>半自助花店</t>
  </si>
  <si>
    <t>张晞晨</t>
  </si>
  <si>
    <t>邓廷敏</t>
  </si>
  <si>
    <t>S202213816118X</t>
  </si>
  <si>
    <t>乐土农机站</t>
  </si>
  <si>
    <t>张冰雨</t>
  </si>
  <si>
    <t>田跃行，章子轩</t>
  </si>
  <si>
    <t>S202213816027X</t>
  </si>
  <si>
    <t>DIY衣橱</t>
  </si>
  <si>
    <t>季虹雨</t>
  </si>
  <si>
    <t>曾雪梅，王文芳</t>
  </si>
  <si>
    <t>杨娟</t>
  </si>
  <si>
    <t>S202213816159X</t>
  </si>
  <si>
    <t>如婳·非遗油纸伞</t>
  </si>
  <si>
    <t>刘柯利，陈婷莉</t>
  </si>
  <si>
    <t>赵光瑾</t>
  </si>
  <si>
    <t>S202213816023X</t>
  </si>
  <si>
    <t>DIY巧克力坊</t>
  </si>
  <si>
    <t>唐双瑜</t>
  </si>
  <si>
    <t>曾家乐，张嘉伟</t>
  </si>
  <si>
    <t>王明芳</t>
  </si>
  <si>
    <t>S202213816070S</t>
  </si>
  <si>
    <t>校园剧本杀</t>
  </si>
  <si>
    <t>帅凯文</t>
  </si>
  <si>
    <t>杨中涛</t>
  </si>
  <si>
    <t>S202213816162X</t>
  </si>
  <si>
    <t>社区好事通——一种”线上+线下“可视化助人平台</t>
  </si>
  <si>
    <t>马新茹</t>
  </si>
  <si>
    <t>仇嘉伟，饶旭</t>
  </si>
  <si>
    <t>S202213816198X</t>
  </si>
  <si>
    <t>小巨人科学助高</t>
  </si>
  <si>
    <t>明静</t>
  </si>
  <si>
    <t>刘做茜</t>
  </si>
  <si>
    <t>刘高</t>
  </si>
  <si>
    <t>S202213816221X</t>
  </si>
  <si>
    <t>星火心理健康公益项目</t>
  </si>
  <si>
    <t>龚淑媛</t>
  </si>
  <si>
    <t>肖拥倩，贾周红</t>
  </si>
  <si>
    <t>S202213816086S</t>
  </si>
  <si>
    <t>智能限高杆</t>
  </si>
  <si>
    <t>李家成</t>
  </si>
  <si>
    <t>涂波，王熙</t>
  </si>
  <si>
    <t>S202213816228X</t>
  </si>
  <si>
    <t>龑江学村文创周边与发展</t>
  </si>
  <si>
    <t>艾大全</t>
  </si>
  <si>
    <t>张杰，张国记</t>
  </si>
  <si>
    <t>S202213816005X</t>
  </si>
  <si>
    <t>“干饭人”共享厨房</t>
  </si>
  <si>
    <t>程芹</t>
  </si>
  <si>
    <t>苟椀卿，蒋妮宏</t>
  </si>
  <si>
    <t>叶李平</t>
  </si>
  <si>
    <t>S202213816065</t>
  </si>
  <si>
    <t>川陕苏区红色歌谣的搜集整理及其德育价值研究</t>
  </si>
  <si>
    <t>宋彬瑜</t>
  </si>
  <si>
    <t>李宇佳，陈佳欣</t>
  </si>
  <si>
    <t>S202213816151</t>
  </si>
  <si>
    <t>基于整体式房屋智能物联的智能化超声波驱鼠系统</t>
  </si>
  <si>
    <t>刘娜，杨朝富</t>
  </si>
  <si>
    <t>S202213816263</t>
  </si>
  <si>
    <t>闲置物品自动交换机</t>
  </si>
  <si>
    <t>莫晓冉</t>
  </si>
  <si>
    <t>刘盼盼</t>
  </si>
  <si>
    <t>李小东</t>
  </si>
  <si>
    <t>S202213816331</t>
  </si>
  <si>
    <t>一种新型磁吸夹板台灯</t>
  </si>
  <si>
    <t>沈诗琦</t>
  </si>
  <si>
    <t>贺超男，李玉金</t>
  </si>
  <si>
    <t>S202213816338</t>
  </si>
  <si>
    <t>衣你所愿</t>
  </si>
  <si>
    <t>王义梅</t>
  </si>
  <si>
    <t>郑艺，黄菊</t>
  </si>
  <si>
    <t>潘城妹</t>
  </si>
  <si>
    <t>S202213816343</t>
  </si>
  <si>
    <t>以弘为礼--红色周边</t>
  </si>
  <si>
    <t>黎雯静</t>
  </si>
  <si>
    <t>张译丹</t>
  </si>
  <si>
    <t>S202213816354</t>
  </si>
  <si>
    <t>优宝网</t>
  </si>
  <si>
    <t>刘亚林，陈秋雨</t>
  </si>
  <si>
    <t>S202213816355</t>
  </si>
  <si>
    <t>幼儿创造力培训</t>
  </si>
  <si>
    <t>何炜</t>
  </si>
  <si>
    <t>蒋汶峰，肖东</t>
  </si>
  <si>
    <t>S202213816375</t>
  </si>
  <si>
    <t>智能交通的精准定位</t>
  </si>
  <si>
    <t>李虎林</t>
  </si>
  <si>
    <t>王焰，雷胜军</t>
  </si>
  <si>
    <t>徐莹</t>
  </si>
  <si>
    <t>S202213816376</t>
  </si>
  <si>
    <t>智能咖啡店</t>
  </si>
  <si>
    <t>尹潇</t>
  </si>
  <si>
    <t>朱娉婷，顾欣悦</t>
  </si>
  <si>
    <t>郝梦</t>
  </si>
  <si>
    <t>S202213816323</t>
  </si>
  <si>
    <t>眼镜护理套装</t>
  </si>
  <si>
    <t>雷敬</t>
  </si>
  <si>
    <t>文玲，周瑜</t>
  </si>
  <si>
    <t>于华，付茂洺</t>
  </si>
  <si>
    <t>S202213816322</t>
  </si>
  <si>
    <t>烟雾检测吸收报警装置</t>
  </si>
  <si>
    <t>张雯</t>
  </si>
  <si>
    <t>单华双，林嘉欣</t>
  </si>
  <si>
    <t>杨萍</t>
  </si>
  <si>
    <t>S202213816316</t>
  </si>
  <si>
    <t>星星乐园——全国首创特殊儿童家庭环境创设平台</t>
  </si>
  <si>
    <t>杜奥风</t>
  </si>
  <si>
    <t>张双，王安芸</t>
  </si>
  <si>
    <t>S202213816192</t>
  </si>
  <si>
    <t>连桌可折叠式收纳箱</t>
  </si>
  <si>
    <t>周萌萌</t>
  </si>
  <si>
    <t>王珏</t>
  </si>
  <si>
    <t>S202213816191</t>
  </si>
  <si>
    <t>利用新媒体在大学生中开展党史学习教育</t>
  </si>
  <si>
    <t>郑楠，冉金婷</t>
  </si>
  <si>
    <t>蔡林，柯莉</t>
  </si>
  <si>
    <t>S202213816048X</t>
  </si>
  <si>
    <t>超级试衣间</t>
  </si>
  <si>
    <t>朱鹏飞</t>
  </si>
  <si>
    <t>程官官，周晓雪</t>
  </si>
  <si>
    <t>S202213816027S</t>
  </si>
  <si>
    <t>低碳环保绿色植物店</t>
  </si>
  <si>
    <t>仁新华</t>
  </si>
  <si>
    <t>范隆隆，杨晓艳</t>
  </si>
  <si>
    <t>彭子航</t>
  </si>
  <si>
    <t>S202213816102</t>
  </si>
  <si>
    <t>反破针孔摄像头技术仪</t>
  </si>
  <si>
    <t>晁飞</t>
  </si>
  <si>
    <t>熊艾豪，向朝丰</t>
  </si>
  <si>
    <t>S202213816103</t>
  </si>
  <si>
    <t>贩卖浪漫</t>
  </si>
  <si>
    <t>王迪涵</t>
  </si>
  <si>
    <t>袁梦芯，刘欣宇</t>
  </si>
  <si>
    <t>S202213816314</t>
  </si>
  <si>
    <t>信息传递器（备忘仪）</t>
  </si>
  <si>
    <t>曹月</t>
  </si>
  <si>
    <t>李雪梅，宋莹怡</t>
  </si>
  <si>
    <t>S202213816312</t>
  </si>
  <si>
    <t>新型运动鞋的缓震装置</t>
  </si>
  <si>
    <t>袁茂云</t>
  </si>
  <si>
    <t>李明雨，孙贵强</t>
  </si>
  <si>
    <t>S202213816231X</t>
  </si>
  <si>
    <t>一“剪”倾心––学前儿童文化沁透的开拓者</t>
  </si>
  <si>
    <t>谭境贤</t>
  </si>
  <si>
    <t>陈燕，刘永倩</t>
  </si>
  <si>
    <t>S202213816057X</t>
  </si>
  <si>
    <t>春虫计划</t>
  </si>
  <si>
    <t>徐进</t>
  </si>
  <si>
    <t>游松</t>
  </si>
  <si>
    <t>王祖莲</t>
  </si>
  <si>
    <t>S202213816230X</t>
  </si>
  <si>
    <t>野炊户外装备租赁</t>
  </si>
  <si>
    <t>李京鸿</t>
  </si>
  <si>
    <t>黄淅，荣鑫皓</t>
  </si>
  <si>
    <t>张斯园</t>
  </si>
  <si>
    <t>S202213816087S</t>
  </si>
  <si>
    <t>中药穴位敷贴技术在幼儿园卫生保健中的实践</t>
  </si>
  <si>
    <t>陈鑫雨</t>
  </si>
  <si>
    <t>蒋荣蓉，褚哲</t>
  </si>
  <si>
    <t>赵光瑾，丁宁</t>
  </si>
  <si>
    <t>S202213816151X</t>
  </si>
  <si>
    <t>轻食</t>
  </si>
  <si>
    <t>周春伶</t>
  </si>
  <si>
    <t/>
  </si>
  <si>
    <t>S202213816307</t>
  </si>
  <si>
    <t>新型失物探测仪</t>
  </si>
  <si>
    <t>何灿</t>
  </si>
  <si>
    <t>周文雪，阳欣雨</t>
  </si>
  <si>
    <t>S202213816303</t>
  </si>
  <si>
    <t>新型郊游方式</t>
  </si>
  <si>
    <t>涂苗</t>
  </si>
  <si>
    <t>安月，敖麟涵</t>
  </si>
  <si>
    <t>熊敏</t>
  </si>
  <si>
    <t>S202213816300</t>
  </si>
  <si>
    <t>新型多功能无线充电器</t>
  </si>
  <si>
    <t>夏琦</t>
  </si>
  <si>
    <t>程庆玲，段玲</t>
  </si>
  <si>
    <t>S202213816238</t>
  </si>
  <si>
    <t>守艺者</t>
  </si>
  <si>
    <t>巫荣轩</t>
  </si>
  <si>
    <t>王玙钐，周运</t>
  </si>
  <si>
    <t>S202213816258X</t>
  </si>
  <si>
    <t>自主奶茶</t>
  </si>
  <si>
    <t>赵转子</t>
  </si>
  <si>
    <t>刘全霖</t>
  </si>
  <si>
    <t>S202213816291</t>
  </si>
  <si>
    <t>心理授权视角下对如何提高高校思政教师的职业认同的研究</t>
  </si>
  <si>
    <t>王皓涵</t>
  </si>
  <si>
    <t>S202213816294</t>
  </si>
  <si>
    <t>心灵的驿站APP</t>
  </si>
  <si>
    <t>张心蓝</t>
  </si>
  <si>
    <t>黄慧，李雪</t>
  </si>
  <si>
    <t>S202213816329</t>
  </si>
  <si>
    <t>一种可拆卸式智能眼镜</t>
  </si>
  <si>
    <t>孙贵强</t>
  </si>
  <si>
    <t>邓安保，任溢</t>
  </si>
  <si>
    <t>谢海</t>
  </si>
  <si>
    <t>S202213816088S</t>
  </si>
  <si>
    <t>助力乡村振兴，带动罗江贵妃枣产业发展</t>
  </si>
  <si>
    <t>张春洪</t>
  </si>
  <si>
    <t xml:space="preserve">盛麦 </t>
  </si>
  <si>
    <t>S202213816217X</t>
  </si>
  <si>
    <t>校园驿站</t>
  </si>
  <si>
    <t>彭瑶</t>
  </si>
  <si>
    <t>郑李萍</t>
  </si>
  <si>
    <t>S202213816145X</t>
  </si>
  <si>
    <t>巧手创意工坊</t>
  </si>
  <si>
    <t>唐敏</t>
  </si>
  <si>
    <t>幸华丽，谢博文</t>
  </si>
  <si>
    <t>S202213816243X</t>
  </si>
  <si>
    <t>予之花艺花店</t>
  </si>
  <si>
    <t>冯莉霖</t>
  </si>
  <si>
    <t>叶川，王芳</t>
  </si>
  <si>
    <t>S202213816166</t>
  </si>
  <si>
    <t>健康生活小程序</t>
  </si>
  <si>
    <t>曾羽</t>
  </si>
  <si>
    <t>崔书磊</t>
  </si>
  <si>
    <t>S202213816102X</t>
  </si>
  <si>
    <t>花样年滑旱冰场</t>
  </si>
  <si>
    <t>刘思言</t>
  </si>
  <si>
    <t>王铭洁，李雯</t>
  </si>
  <si>
    <t>S202213816007X</t>
  </si>
  <si>
    <t>“旅游服务”芳香脐橙，振兴乡村</t>
  </si>
  <si>
    <t>涂波</t>
  </si>
  <si>
    <t>苟江利，李家成</t>
  </si>
  <si>
    <t>S202213816337</t>
  </si>
  <si>
    <t>衣服图案设计</t>
  </si>
  <si>
    <t>罗玉婷</t>
  </si>
  <si>
    <t>王翠，林靖</t>
  </si>
  <si>
    <t>李长福</t>
  </si>
  <si>
    <t>S202213816166X</t>
  </si>
  <si>
    <t>室内羽毛球馆</t>
  </si>
  <si>
    <t>刘世银</t>
  </si>
  <si>
    <t>田柏源</t>
  </si>
  <si>
    <t>S202213816105S</t>
  </si>
  <si>
    <t>开放实验室管理系统</t>
  </si>
  <si>
    <t>蒋跃龙</t>
  </si>
  <si>
    <t>邓子通，卿山海</t>
  </si>
  <si>
    <t>赵婷</t>
  </si>
  <si>
    <t>S202213816106S</t>
  </si>
  <si>
    <t>扩音手机壳</t>
  </si>
  <si>
    <t>王兴</t>
  </si>
  <si>
    <t>谢邓壹</t>
  </si>
  <si>
    <t>苏王钰</t>
  </si>
  <si>
    <t>S202213816262X</t>
  </si>
  <si>
    <t>好开心锻炼基地</t>
  </si>
  <si>
    <t>黄唐生，于文琛</t>
  </si>
  <si>
    <t>S202213816263X</t>
  </si>
  <si>
    <t>健康之家</t>
  </si>
  <si>
    <t>康恒昌，张赫</t>
  </si>
  <si>
    <t>S202213816363</t>
  </si>
  <si>
    <t>肢体运动智能辅助物联网系统</t>
  </si>
  <si>
    <t>马元金</t>
  </si>
  <si>
    <t>刘光乾</t>
  </si>
  <si>
    <t>S202213816388</t>
  </si>
  <si>
    <t>自动球类租赁机</t>
  </si>
  <si>
    <t>吴胜勇</t>
  </si>
  <si>
    <t>李天毅</t>
  </si>
  <si>
    <t>S202213816055S</t>
  </si>
  <si>
    <t>寝室人工智能化管理</t>
  </si>
  <si>
    <t>洪玲</t>
  </si>
  <si>
    <t>唐烙，吴洁</t>
  </si>
  <si>
    <t>柳婷婷</t>
  </si>
  <si>
    <t>S202213816150X</t>
  </si>
  <si>
    <t>青鸟邮局</t>
  </si>
  <si>
    <t>唐琴</t>
  </si>
  <si>
    <t>向彦宁</t>
  </si>
  <si>
    <t>S202213816061X</t>
  </si>
  <si>
    <t>大家咖啡厅</t>
  </si>
  <si>
    <t>S202213816062</t>
  </si>
  <si>
    <t>宠物家用投喂器</t>
  </si>
  <si>
    <t>黄丽媛</t>
  </si>
  <si>
    <t>沈祝君</t>
  </si>
  <si>
    <t>S202213816079X</t>
  </si>
  <si>
    <t>东篱澜山园艺</t>
  </si>
  <si>
    <t>周先成</t>
  </si>
  <si>
    <t>李美玲</t>
  </si>
  <si>
    <t>S202213816095</t>
  </si>
  <si>
    <t>多功能雨伞</t>
  </si>
  <si>
    <t>蒋文杰</t>
  </si>
  <si>
    <t>邓瑶，许杨涓</t>
  </si>
  <si>
    <t>S202213816147</t>
  </si>
  <si>
    <t>基于黄继光牺牲70周年背景下当代大学生薪火相传“继光”精神研究</t>
  </si>
  <si>
    <t>郭家琳</t>
  </si>
  <si>
    <t>曾玉莹</t>
  </si>
  <si>
    <t>S202213816224</t>
  </si>
  <si>
    <t>散热加湿一体器</t>
  </si>
  <si>
    <t>喻发启</t>
  </si>
  <si>
    <t>S202213816201X</t>
  </si>
  <si>
    <t>小豌豆儿童康复培优中心</t>
  </si>
  <si>
    <t>袁茂玲</t>
  </si>
  <si>
    <t>赵凤，陈美</t>
  </si>
  <si>
    <t>S202213816278X</t>
  </si>
  <si>
    <t>陶艺吧</t>
  </si>
  <si>
    <t>邓鑫雪</t>
  </si>
  <si>
    <t>王矾</t>
  </si>
  <si>
    <t>S202213816234X</t>
  </si>
  <si>
    <t>依医产康</t>
  </si>
  <si>
    <t>章枫</t>
  </si>
  <si>
    <t>熊春艳，何烨铃</t>
  </si>
  <si>
    <t>S202213816232</t>
  </si>
  <si>
    <t>实验室新型划线辅助培养皿</t>
  </si>
  <si>
    <t>邓国任</t>
  </si>
  <si>
    <t>王浩澜，黄忠</t>
  </si>
  <si>
    <t>S202213816083S</t>
  </si>
  <si>
    <t>圆梦—给每个孩子最合适的教育</t>
  </si>
  <si>
    <t>房孟婷</t>
  </si>
  <si>
    <t>陈秋园</t>
  </si>
  <si>
    <t>黄双</t>
  </si>
  <si>
    <t>S202213816082S</t>
  </si>
  <si>
    <t>园婷陶艺饰品店</t>
  </si>
  <si>
    <t>房梦婷</t>
  </si>
  <si>
    <t>S202213816149X</t>
  </si>
  <si>
    <t>青年音乐网</t>
  </si>
  <si>
    <t>邹科宇</t>
  </si>
  <si>
    <t>S202213816171X</t>
  </si>
  <si>
    <t>送你一朵小红花</t>
  </si>
  <si>
    <t>苟仙琴</t>
  </si>
  <si>
    <t>彭乐乐</t>
  </si>
  <si>
    <t>S202213816220X</t>
  </si>
  <si>
    <t>新型地膜</t>
  </si>
  <si>
    <t>唐浩天</t>
  </si>
  <si>
    <t>方玲龙，向致强</t>
  </si>
  <si>
    <t>S202213816048S</t>
  </si>
  <si>
    <t>琳琅空间</t>
  </si>
  <si>
    <t>吴文霜</t>
  </si>
  <si>
    <t>徐颖，李之瑶</t>
  </si>
  <si>
    <t>胡亮</t>
  </si>
  <si>
    <t>S202213816029</t>
  </si>
  <si>
    <t>choose easy——智能互动选择平台</t>
  </si>
  <si>
    <t>陈晓钰</t>
  </si>
  <si>
    <t>彭珍，陈高月</t>
  </si>
  <si>
    <t>S202213816223X</t>
  </si>
  <si>
    <t>学吧·寄宿自习室</t>
  </si>
  <si>
    <t>陈维晶</t>
  </si>
  <si>
    <t>黄思宇，张冰雨</t>
  </si>
  <si>
    <t>李相美，尚天霞</t>
  </si>
  <si>
    <t>S202213816397</t>
  </si>
  <si>
    <t>大学生交易 互助 捐赠平台</t>
  </si>
  <si>
    <t>S202213816108S</t>
  </si>
  <si>
    <t>大学生奶茶店</t>
  </si>
  <si>
    <t>李澳</t>
  </si>
  <si>
    <t>S202213816058X</t>
  </si>
  <si>
    <t>次元Cosplay动漫服装定制</t>
  </si>
  <si>
    <t>黄思宇</t>
  </si>
  <si>
    <t>刘雪梅，郑南骏</t>
  </si>
  <si>
    <t>S202213816407</t>
  </si>
  <si>
    <t>龑江跑腿帮</t>
  </si>
  <si>
    <t>游崧</t>
  </si>
  <si>
    <t>谢文潇，何明杰</t>
  </si>
  <si>
    <t>S202213816126X</t>
  </si>
  <si>
    <t>龙城德尚武术艺术文化培训中心</t>
  </si>
  <si>
    <t>熊鑫</t>
  </si>
  <si>
    <t>白兰刚</t>
  </si>
  <si>
    <t>杨心雨</t>
  </si>
  <si>
    <t>S202213816409</t>
  </si>
  <si>
    <t>郭玉婷</t>
  </si>
  <si>
    <t>向颖贞，古次日哈</t>
  </si>
  <si>
    <t>S202213816249X</t>
  </si>
  <si>
    <t>智慧养老</t>
  </si>
  <si>
    <t>梁爽</t>
  </si>
  <si>
    <t>郑丽，赵甜甜</t>
  </si>
  <si>
    <t>S202213816271</t>
  </si>
  <si>
    <t>小灯笼</t>
  </si>
  <si>
    <t>黄章琼</t>
  </si>
  <si>
    <t>王艳婷，周小婷</t>
  </si>
  <si>
    <t>S202213816256</t>
  </si>
  <si>
    <t>文创视域下的四川地区唐卡艺术传承</t>
  </si>
  <si>
    <t>郑艳</t>
  </si>
  <si>
    <t>邓娜，唐西北</t>
  </si>
  <si>
    <t>S202213816049S</t>
  </si>
  <si>
    <t>旅行与你-助力乡村振兴</t>
  </si>
  <si>
    <t>刘婧</t>
  </si>
  <si>
    <t>周月玥，杨思</t>
  </si>
  <si>
    <t>S202213816142</t>
  </si>
  <si>
    <t>环保废物利用</t>
  </si>
  <si>
    <t>刘馨奕</t>
  </si>
  <si>
    <t>李晓丽，刘小玉</t>
  </si>
  <si>
    <t>赵佳</t>
  </si>
  <si>
    <t>S202213816121</t>
  </si>
  <si>
    <t>共享防水鞋套</t>
  </si>
  <si>
    <t>郭绍伟</t>
  </si>
  <si>
    <t>何帅琨，张朝阳</t>
  </si>
  <si>
    <t>杨先桂</t>
  </si>
  <si>
    <t>S202213816031S</t>
  </si>
  <si>
    <t>工科校园餐饮APP</t>
  </si>
  <si>
    <t>孙清</t>
  </si>
  <si>
    <t>邹英，李佳黛</t>
  </si>
  <si>
    <t>代芷榆</t>
  </si>
  <si>
    <t>S202213816082X</t>
  </si>
  <si>
    <t>二手交易所</t>
  </si>
  <si>
    <t>杨胤诗</t>
  </si>
  <si>
    <t>魏远花，陈佳欣</t>
  </si>
  <si>
    <t>S202213816269X</t>
  </si>
  <si>
    <t>智能佩戴手表</t>
  </si>
  <si>
    <t>黄磊</t>
  </si>
  <si>
    <t>高义秋，王勋</t>
  </si>
  <si>
    <t>S202213816119</t>
  </si>
  <si>
    <t>公共卫生间卫生巾自动贩卖机</t>
  </si>
  <si>
    <t>程盈然</t>
  </si>
  <si>
    <t>周镜，文霞</t>
  </si>
  <si>
    <t>S202213816120</t>
  </si>
  <si>
    <t>公益“树洞'</t>
  </si>
  <si>
    <t>刘佳玲</t>
  </si>
  <si>
    <t>刘丽华，龚琦棋</t>
  </si>
  <si>
    <t>S202213816154</t>
  </si>
  <si>
    <t>寄</t>
  </si>
  <si>
    <t>鲁晨曦</t>
  </si>
  <si>
    <t>刘佳，江文文</t>
  </si>
  <si>
    <t>S202213816247</t>
  </si>
  <si>
    <t>特殊儿童线上线下保育教育的交流咨询</t>
  </si>
  <si>
    <t>杨利娟</t>
  </si>
  <si>
    <t>夏海娇，王露</t>
  </si>
  <si>
    <t>S202213816242</t>
  </si>
  <si>
    <t>随时修APP</t>
  </si>
  <si>
    <t>姚敦仁</t>
  </si>
  <si>
    <t>刘梁良，顾迦铭</t>
  </si>
  <si>
    <t>S202213816192X</t>
  </si>
  <si>
    <t>夏暮映画视觉摄影</t>
  </si>
  <si>
    <t>任明轩</t>
  </si>
  <si>
    <t>李鑫</t>
  </si>
  <si>
    <t>S202213816068S</t>
  </si>
  <si>
    <t>校园mini私人影院</t>
  </si>
  <si>
    <t>李福</t>
  </si>
  <si>
    <t>周静蕾，陈淼</t>
  </si>
  <si>
    <t>S202213816190X</t>
  </si>
  <si>
    <t>物尽环保</t>
  </si>
  <si>
    <t>朱晓娇</t>
  </si>
  <si>
    <t>西日卓玛，贾婉芮</t>
  </si>
  <si>
    <t>S202213816191X</t>
  </si>
  <si>
    <t>下午茶花店</t>
  </si>
  <si>
    <t>刘茜</t>
  </si>
  <si>
    <t>刘嬉，李春梅</t>
  </si>
  <si>
    <t>S202213816157X</t>
  </si>
  <si>
    <t>人工智能咖啡厅</t>
  </si>
  <si>
    <t>王强</t>
  </si>
  <si>
    <t>亢涛</t>
  </si>
  <si>
    <t>S202213816101X</t>
  </si>
  <si>
    <t>花侣网上花店</t>
  </si>
  <si>
    <t>彭容</t>
  </si>
  <si>
    <t>肖维维</t>
  </si>
  <si>
    <t>S202213816213X</t>
  </si>
  <si>
    <t>校园猫咖</t>
  </si>
  <si>
    <t>陈佳欣</t>
  </si>
  <si>
    <t>杨胤诗，魏汛</t>
  </si>
  <si>
    <t>罗小玲</t>
  </si>
  <si>
    <t>S202213816241</t>
  </si>
  <si>
    <t>四川民俗文化展览廊</t>
  </si>
  <si>
    <t>白莉萍</t>
  </si>
  <si>
    <t>聂红，蔡雪</t>
  </si>
  <si>
    <t>罗贵萍</t>
  </si>
  <si>
    <t>S202213816266</t>
  </si>
  <si>
    <t>乡村振兴战略下农业金融体系的构建及意义</t>
  </si>
  <si>
    <t>康科慧</t>
  </si>
  <si>
    <t>S202213816267</t>
  </si>
  <si>
    <t>享瘦</t>
  </si>
  <si>
    <t>董清翠</t>
  </si>
  <si>
    <t>方静</t>
  </si>
  <si>
    <t>S202213816256X</t>
  </si>
  <si>
    <t>筑梦书屋</t>
  </si>
  <si>
    <t>莫青玉</t>
  </si>
  <si>
    <t>S202213816345</t>
  </si>
  <si>
    <t>以物易物交易平台</t>
  </si>
  <si>
    <t>刘凯</t>
  </si>
  <si>
    <t>S202213816333</t>
  </si>
  <si>
    <t>一种新型老年服务模式</t>
  </si>
  <si>
    <t>雍长进，孙贵强</t>
  </si>
  <si>
    <t>S202213816297</t>
  </si>
  <si>
    <t>新型“不摔跤”衣杆</t>
  </si>
  <si>
    <t>段华宇</t>
  </si>
  <si>
    <t>陈涛</t>
  </si>
  <si>
    <t>S202213816289</t>
  </si>
  <si>
    <t>校园文化焕新计</t>
  </si>
  <si>
    <t>张骏</t>
  </si>
  <si>
    <t>S202213816435</t>
  </si>
  <si>
    <t>智能化残疾人翻书机</t>
  </si>
  <si>
    <t>罗春雨</t>
  </si>
  <si>
    <t>周秩莹</t>
  </si>
  <si>
    <t>陈堂</t>
  </si>
  <si>
    <t>S202213816274X</t>
  </si>
  <si>
    <t>健身赎回</t>
  </si>
  <si>
    <t>钟泉江</t>
  </si>
  <si>
    <t>蒋宏彬</t>
  </si>
  <si>
    <t>S202213816007S</t>
  </si>
  <si>
    <t>Bicycle之家</t>
  </si>
  <si>
    <t>王守琴</t>
  </si>
  <si>
    <t>刘洋，张成龙</t>
  </si>
  <si>
    <t>S202213816090</t>
  </si>
  <si>
    <t>多功能杯</t>
  </si>
  <si>
    <t>罗铭</t>
  </si>
  <si>
    <t>李柳颖，宁馨</t>
  </si>
  <si>
    <t>S202213816081X</t>
  </si>
  <si>
    <t>二手交易平台</t>
  </si>
  <si>
    <t>段国强</t>
  </si>
  <si>
    <t>苏佳翼，李传孝</t>
  </si>
  <si>
    <t>刘应红</t>
  </si>
  <si>
    <t>S202213816107</t>
  </si>
  <si>
    <t>废旧物利用</t>
  </si>
  <si>
    <t>丁雪</t>
  </si>
  <si>
    <t>伍珂</t>
  </si>
  <si>
    <t>S202213816121X</t>
  </si>
  <si>
    <t>利德快餐店</t>
  </si>
  <si>
    <t>范小玉</t>
  </si>
  <si>
    <t>S202213816196</t>
  </si>
  <si>
    <t>绿色公益校园伞</t>
  </si>
  <si>
    <t>胡高强</t>
  </si>
  <si>
    <t>王宗仁，任盈</t>
  </si>
  <si>
    <t>S202213816122X</t>
  </si>
  <si>
    <t>灵魂对话</t>
  </si>
  <si>
    <t>唐玉梅</t>
  </si>
  <si>
    <t>彭丽萍</t>
  </si>
  <si>
    <t>S202213816110X</t>
  </si>
  <si>
    <t>夸克云跨境电商支付平台</t>
  </si>
  <si>
    <t>郭年超</t>
  </si>
  <si>
    <t>张俊峰，龙显云</t>
  </si>
  <si>
    <t>S202213816014X</t>
  </si>
  <si>
    <t>3D打印机</t>
  </si>
  <si>
    <t>杨洲</t>
  </si>
  <si>
    <t>S202213816187X</t>
  </si>
  <si>
    <t>微信公众平台</t>
  </si>
  <si>
    <t>周雪莹</t>
  </si>
  <si>
    <t>翁修占玛</t>
  </si>
  <si>
    <t>崔兴佳</t>
  </si>
  <si>
    <t>S202213816179X</t>
  </si>
  <si>
    <t>甜品匠甜品店</t>
  </si>
  <si>
    <t>阙丽红</t>
  </si>
  <si>
    <t>杨燕丽，洪娅</t>
  </si>
  <si>
    <t>S202213816061S</t>
  </si>
  <si>
    <t>盛理文化艺术工作室</t>
  </si>
  <si>
    <t>刘雪梅</t>
  </si>
  <si>
    <t>黄思宇，李馨怡</t>
  </si>
  <si>
    <t>张东国，杨朋</t>
  </si>
  <si>
    <t>S202213816160X</t>
  </si>
  <si>
    <t>三女郎的下午茶</t>
  </si>
  <si>
    <t>涂婷婷</t>
  </si>
  <si>
    <t>尹花花，杜晨露</t>
  </si>
  <si>
    <t>刘镇玮</t>
  </si>
  <si>
    <t>S202213816206</t>
  </si>
  <si>
    <t>胖胖代购计划书</t>
  </si>
  <si>
    <t>李星樾</t>
  </si>
  <si>
    <t>何佳丽</t>
  </si>
  <si>
    <t>S202213816220</t>
  </si>
  <si>
    <t>让创意飞翔</t>
  </si>
  <si>
    <t>徐兴运</t>
  </si>
  <si>
    <t>S202213816066S</t>
  </si>
  <si>
    <t>微厨房</t>
  </si>
  <si>
    <t>蒋明</t>
  </si>
  <si>
    <t>刘建邹，李旭峰</t>
  </si>
  <si>
    <t>S202213816178X</t>
  </si>
  <si>
    <t>天一药店</t>
  </si>
  <si>
    <t>罗金程</t>
  </si>
  <si>
    <t>肖吉军，龚闯</t>
  </si>
  <si>
    <t>康欣</t>
  </si>
  <si>
    <t>S202213816194X</t>
  </si>
  <si>
    <t>乡村振兴背景下的甘孜地区格尔萨彩绘石刻发展</t>
  </si>
  <si>
    <t>聂麟柯</t>
  </si>
  <si>
    <t>李鑫，梁尤丹</t>
  </si>
  <si>
    <t>张东国，邵长辉</t>
  </si>
  <si>
    <t>S202213816293</t>
  </si>
  <si>
    <t>心灵CT</t>
  </si>
  <si>
    <t>黄梅</t>
  </si>
  <si>
    <t>江路露，刘静萍</t>
  </si>
  <si>
    <t>S202213816200</t>
  </si>
  <si>
    <t>盲人智能寻迹导航眼镜</t>
  </si>
  <si>
    <t>经林</t>
  </si>
  <si>
    <t>谢奇林，张津语</t>
  </si>
  <si>
    <t>S202213816160</t>
  </si>
  <si>
    <t>减脂餐厅</t>
  </si>
  <si>
    <t>陈信珍</t>
  </si>
  <si>
    <t>运建丽</t>
  </si>
  <si>
    <t>S202213816157</t>
  </si>
  <si>
    <t>家庭住美整理</t>
  </si>
  <si>
    <t>高莹</t>
  </si>
  <si>
    <t>陈欢鑫</t>
  </si>
  <si>
    <t>S202213816156</t>
  </si>
  <si>
    <t>家庭小型垃圾自动识别箱</t>
  </si>
  <si>
    <t>夏沁媛</t>
  </si>
  <si>
    <t>黎佳鹭，李凤</t>
  </si>
  <si>
    <t>S202213816138</t>
  </si>
  <si>
    <t>花椒仓储智能管理物联网应用系统</t>
  </si>
  <si>
    <t>张杰，李杰</t>
  </si>
  <si>
    <t>廖俊东，赵晓江</t>
  </si>
  <si>
    <t>S202213816114X</t>
  </si>
  <si>
    <t>浪漫花屋</t>
  </si>
  <si>
    <t>聂雁宇</t>
  </si>
  <si>
    <t>曹安琪，章怀漫</t>
  </si>
  <si>
    <t>S202213816108</t>
  </si>
  <si>
    <t>废物diy手工制作</t>
  </si>
  <si>
    <t>甘桂凡</t>
  </si>
  <si>
    <t>韩佳利，彭云馨</t>
  </si>
  <si>
    <t>S202213816095X</t>
  </si>
  <si>
    <t>光圈传媒工作室</t>
  </si>
  <si>
    <t>谢依庭</t>
  </si>
  <si>
    <t>李玲，代渐蓄</t>
  </si>
  <si>
    <t>张蕊</t>
  </si>
  <si>
    <t>S202213816100</t>
  </si>
  <si>
    <t>儿童趣味书屋</t>
  </si>
  <si>
    <t>周小英，周华颜</t>
  </si>
  <si>
    <t>S202213816010X</t>
  </si>
  <si>
    <t>“一品”奶茶自动售卖机</t>
  </si>
  <si>
    <t>赵茂泉</t>
  </si>
  <si>
    <t>王思琪</t>
  </si>
  <si>
    <t>S202213816051X</t>
  </si>
  <si>
    <t>宠物门店</t>
  </si>
  <si>
    <t>邵晓林</t>
  </si>
  <si>
    <t>刘雨涛，钱林阳</t>
  </si>
  <si>
    <t>S202213816043S</t>
  </si>
  <si>
    <t>旧衣回收</t>
  </si>
  <si>
    <t>陶永铭</t>
  </si>
  <si>
    <t>S202213816139</t>
  </si>
  <si>
    <t>花拾光</t>
  </si>
  <si>
    <t>郑伊晴</t>
  </si>
  <si>
    <t>廖婧，陈明莉</t>
  </si>
  <si>
    <t>S202213816124X</t>
  </si>
  <si>
    <t>零食盒子</t>
  </si>
  <si>
    <t>王佳怡</t>
  </si>
  <si>
    <t>李佳庆，彭硕</t>
  </si>
  <si>
    <t>S202213816128X</t>
  </si>
  <si>
    <t>罗江区铭创新锐科技有限公司</t>
  </si>
  <si>
    <t>林钰玲</t>
  </si>
  <si>
    <t>邱崇靖，吴焦</t>
  </si>
  <si>
    <t>S202213816149</t>
  </si>
  <si>
    <t>基于人工智能技术的水平井产能预测方法研究</t>
  </si>
  <si>
    <t>唐镜渊</t>
  </si>
  <si>
    <t>张珂菡，杨子豪</t>
  </si>
  <si>
    <t>刘鑫，温子辉</t>
  </si>
  <si>
    <t>S202213816150</t>
  </si>
  <si>
    <t>基于疏水纳米材料的雨伞项目</t>
  </si>
  <si>
    <t>涂显菊</t>
  </si>
  <si>
    <t>魏丽郦，王嘉意</t>
  </si>
  <si>
    <t>S202213816161</t>
  </si>
  <si>
    <t>检查酒驾系统</t>
  </si>
  <si>
    <t>肖瑶</t>
  </si>
  <si>
    <t>胡蓉，许芹</t>
  </si>
  <si>
    <t>S202213816163</t>
  </si>
  <si>
    <t>简易吸蚊灯</t>
  </si>
  <si>
    <t>邱康秀</t>
  </si>
  <si>
    <t>周燕婷</t>
  </si>
  <si>
    <t>S202213816037S</t>
  </si>
  <si>
    <t>互联网农销</t>
  </si>
  <si>
    <t>陈鑫</t>
  </si>
  <si>
    <t>S2022138160010</t>
  </si>
  <si>
    <t>“一起野炊”APP</t>
  </si>
  <si>
    <t>鄢爱琳</t>
  </si>
  <si>
    <t>吴海毓，程敏</t>
  </si>
  <si>
    <t>S202213816165</t>
  </si>
  <si>
    <t>建筑勘测设计工作室运营探索</t>
  </si>
  <si>
    <t>杨轲琪</t>
  </si>
  <si>
    <t>曹敏</t>
  </si>
  <si>
    <t>S202213816187</t>
  </si>
  <si>
    <t>老人机专属通</t>
  </si>
  <si>
    <t>何叶</t>
  </si>
  <si>
    <t>樊琳，潘慧敏</t>
  </si>
  <si>
    <t>王晗</t>
  </si>
  <si>
    <t>S202213816188</t>
  </si>
  <si>
    <t>老人健康远程监测服务项目</t>
  </si>
  <si>
    <t>白证义</t>
  </si>
  <si>
    <t>谢忠雄</t>
  </si>
  <si>
    <t>房迎春</t>
  </si>
  <si>
    <t>S202213816204</t>
  </si>
  <si>
    <t>茉莉花---智能采摘机器人</t>
  </si>
  <si>
    <t>陈映豪，徐正</t>
  </si>
  <si>
    <t>曾尧，何彬</t>
  </si>
  <si>
    <t>S202213816279X</t>
  </si>
  <si>
    <t>无水活鱼运输</t>
  </si>
  <si>
    <t>李启浩</t>
  </si>
  <si>
    <t>S202213816143</t>
  </si>
  <si>
    <t>环保废物再利用</t>
  </si>
  <si>
    <t>陈姝宇</t>
  </si>
  <si>
    <t>唐文婷，巫莹萱</t>
  </si>
  <si>
    <t>S202213816053S</t>
  </si>
  <si>
    <t>美妆美甲</t>
  </si>
  <si>
    <t>廖心雨</t>
  </si>
  <si>
    <t>袁佩晨，陈倚巧</t>
  </si>
  <si>
    <t>S202213816127</t>
  </si>
  <si>
    <t>喝点下午茶</t>
  </si>
  <si>
    <t>李彬</t>
  </si>
  <si>
    <t>旦正杰，战斗</t>
  </si>
  <si>
    <t>S202213816088X</t>
  </si>
  <si>
    <t>共享充电宝</t>
  </si>
  <si>
    <t>谭驰瀚</t>
  </si>
  <si>
    <t>S202213816055X</t>
  </si>
  <si>
    <t>宠物与人类共享式健身房</t>
  </si>
  <si>
    <t>孙贵强，陈念</t>
  </si>
  <si>
    <t>S202213816125</t>
  </si>
  <si>
    <t>共享书屋</t>
  </si>
  <si>
    <t>鲜袁</t>
  </si>
  <si>
    <t>刘建 声，钟铭</t>
  </si>
  <si>
    <t>S202213816126</t>
  </si>
  <si>
    <t>孤的猫宁宠物综合乐园</t>
  </si>
  <si>
    <t>邢媛</t>
  </si>
  <si>
    <t>陈霞</t>
  </si>
  <si>
    <t>S202213816424</t>
  </si>
  <si>
    <t>食不可挡主题餐厅</t>
  </si>
  <si>
    <t>郑继华</t>
  </si>
  <si>
    <t>游崧，文婧</t>
  </si>
  <si>
    <t>S202213816003X</t>
  </si>
  <si>
    <t>"乐康俱乐部”校园健身</t>
  </si>
  <si>
    <t>任明轩，赵朝民</t>
  </si>
  <si>
    <t>刘雪娇，黄双</t>
  </si>
  <si>
    <t>S202213816212X</t>
  </si>
  <si>
    <t>校园礼品店</t>
  </si>
  <si>
    <t>林浩</t>
  </si>
  <si>
    <t>艾月桦，代秋雨</t>
  </si>
  <si>
    <t>S202213816167X</t>
  </si>
  <si>
    <t>手工DIY植物盆栽</t>
  </si>
  <si>
    <t>杜丽平</t>
  </si>
  <si>
    <t>郑鑫莹，刘宜林</t>
  </si>
  <si>
    <t>S202213816216</t>
  </si>
  <si>
    <t>区域网店</t>
  </si>
  <si>
    <t>张健</t>
  </si>
  <si>
    <t>阮智明，代贵川</t>
  </si>
  <si>
    <t>S202213816002X</t>
  </si>
  <si>
    <t>"学苑书吧"意为“学院书吧”</t>
  </si>
  <si>
    <t>哈元法</t>
  </si>
  <si>
    <t>孙震义，樊照宝</t>
  </si>
  <si>
    <t>S202213816099</t>
  </si>
  <si>
    <t>多元笔筒-书桌上的文房第五宝</t>
  </si>
  <si>
    <t>黄奎霖</t>
  </si>
  <si>
    <t>王恩平，樊芸扬</t>
  </si>
  <si>
    <t xml:space="preserve">    陈乐民，华裔伊    </t>
  </si>
  <si>
    <t>S202213816214</t>
  </si>
  <si>
    <t>情绪监控手环</t>
  </si>
  <si>
    <t>丁相羽</t>
  </si>
  <si>
    <t>高雪琴</t>
  </si>
  <si>
    <t>S202213816353</t>
  </si>
  <si>
    <t>饮料不随便</t>
  </si>
  <si>
    <t>黄迪</t>
  </si>
  <si>
    <t>凡昊宇，陈俊杰</t>
  </si>
  <si>
    <t>S202213816352</t>
  </si>
  <si>
    <t>音乐查重APP</t>
  </si>
  <si>
    <t>马业坤</t>
  </si>
  <si>
    <t>李芳，崔雅军</t>
  </si>
  <si>
    <t>S202213816350</t>
  </si>
  <si>
    <t>易之行</t>
  </si>
  <si>
    <t>赵福林</t>
  </si>
  <si>
    <t>唐平，周佳乐</t>
  </si>
  <si>
    <t>S202213816349</t>
  </si>
  <si>
    <t>易通达乐享农产品</t>
  </si>
  <si>
    <t>黄瑞嘉</t>
  </si>
  <si>
    <t>曾珑</t>
  </si>
  <si>
    <t>S202213816342</t>
  </si>
  <si>
    <t>移动餐车</t>
  </si>
  <si>
    <t>刘明霞</t>
  </si>
  <si>
    <t>S202213816340</t>
  </si>
  <si>
    <t>医疗平台（天府医疗APP）</t>
  </si>
  <si>
    <t>张静洁</t>
  </si>
  <si>
    <t>刘曦，程琪欣</t>
  </si>
  <si>
    <t>S202213816339</t>
  </si>
  <si>
    <t>医疗科技设备</t>
  </si>
  <si>
    <t>曾鑫垚</t>
  </si>
  <si>
    <t>殷超</t>
  </si>
  <si>
    <t>S202213816336</t>
  </si>
  <si>
    <t>一种智能便携遮阳帽加湿器</t>
  </si>
  <si>
    <t>邓红霞</t>
  </si>
  <si>
    <t>易咏琪，陈嘉辉</t>
  </si>
  <si>
    <t>S202213816335</t>
  </si>
  <si>
    <t>一种折叠式窗户</t>
  </si>
  <si>
    <t>S202213816334</t>
  </si>
  <si>
    <t>一种新型输液管</t>
  </si>
  <si>
    <t>郑霞</t>
  </si>
  <si>
    <t>俞庆森，封枫</t>
  </si>
  <si>
    <t>S202213816330</t>
  </si>
  <si>
    <t>一种可加热智能刷牙杯</t>
  </si>
  <si>
    <t>苟江利</t>
  </si>
  <si>
    <t>S202213816328</t>
  </si>
  <si>
    <t>一种带太阳能风扇的新型太阳伞</t>
  </si>
  <si>
    <t>雷旭东</t>
  </si>
  <si>
    <t>张述成，王施伟</t>
  </si>
  <si>
    <t>S202213816116X</t>
  </si>
  <si>
    <t>老年服务与兴趣班</t>
  </si>
  <si>
    <t>曾悦</t>
  </si>
  <si>
    <t>S202213816318</t>
  </si>
  <si>
    <t>虚拟医生技术</t>
  </si>
  <si>
    <t>周欣奕</t>
  </si>
  <si>
    <t>任丽娟，周怡婷</t>
  </si>
  <si>
    <t>S202213816319</t>
  </si>
  <si>
    <t>学伴软件</t>
  </si>
  <si>
    <t>黄森</t>
  </si>
  <si>
    <t>刘高源，白磊</t>
  </si>
  <si>
    <t>S202213816327</t>
  </si>
  <si>
    <t>一体化雨伞烘干机</t>
  </si>
  <si>
    <t>杨涛</t>
  </si>
  <si>
    <t>刘贵琳</t>
  </si>
  <si>
    <t>S202213816326</t>
  </si>
  <si>
    <t>一款反客为主的学习型、游戏型反诈软件</t>
  </si>
  <si>
    <t>贺香琳</t>
  </si>
  <si>
    <t>杨祚婷，刘雨婷</t>
  </si>
  <si>
    <t>张琳</t>
  </si>
  <si>
    <t>S202213816325</t>
  </si>
  <si>
    <t>一次性可收放式泡面/粉桶</t>
  </si>
  <si>
    <t>陈聪</t>
  </si>
  <si>
    <t>罗坤</t>
  </si>
  <si>
    <t>S202213816324</t>
  </si>
  <si>
    <t>药食同源</t>
  </si>
  <si>
    <t>杨永萍</t>
  </si>
  <si>
    <t>梁爽，何舒亭</t>
  </si>
  <si>
    <t>S202213816308</t>
  </si>
  <si>
    <t>新型乡村老年休闲俱乐部</t>
  </si>
  <si>
    <t>陈娟</t>
  </si>
  <si>
    <t>周凤琳，黄强</t>
  </si>
  <si>
    <t>S202213816306</t>
  </si>
  <si>
    <t>新型氢气净化</t>
  </si>
  <si>
    <t>李果</t>
  </si>
  <si>
    <t>张航</t>
  </si>
  <si>
    <t>S202213816305</t>
  </si>
  <si>
    <t>新型农牧庄园开发</t>
  </si>
  <si>
    <t>张圆圆</t>
  </si>
  <si>
    <t>王君</t>
  </si>
  <si>
    <t>S202213816051</t>
  </si>
  <si>
    <t>便利式水质监测</t>
  </si>
  <si>
    <t>徐杰</t>
  </si>
  <si>
    <t>马小鑫</t>
  </si>
  <si>
    <t>S202213816056</t>
  </si>
  <si>
    <t>畅享大学生活——睿幻智能手环</t>
  </si>
  <si>
    <t>郭轲言</t>
  </si>
  <si>
    <t>张博学，邬政航</t>
  </si>
  <si>
    <t>S202213816295</t>
  </si>
  <si>
    <t>新冠自助检测柜</t>
  </si>
  <si>
    <t>宋航</t>
  </si>
  <si>
    <t>周凯，高浚杰</t>
  </si>
  <si>
    <t>S202213816298</t>
  </si>
  <si>
    <t>新型“互联网+”音乐制作工作室</t>
  </si>
  <si>
    <t>朱运洪</t>
  </si>
  <si>
    <t>杨东浩，何先进</t>
  </si>
  <si>
    <t>S202213816292</t>
  </si>
  <si>
    <t>心理咨询app</t>
  </si>
  <si>
    <t>陈波</t>
  </si>
  <si>
    <t>S202213816290</t>
  </si>
  <si>
    <t>校园约会大作战</t>
  </si>
  <si>
    <t>许智铭</t>
  </si>
  <si>
    <t>S202213816288</t>
  </si>
  <si>
    <t>校园私人影院ACE</t>
  </si>
  <si>
    <t>邓康</t>
  </si>
  <si>
    <t>谢孝一，谢杰</t>
  </si>
  <si>
    <t>S202213816287</t>
  </si>
  <si>
    <t>校园摄影室</t>
  </si>
  <si>
    <t>罗春江</t>
  </si>
  <si>
    <t>李登峰，雷源</t>
  </si>
  <si>
    <t>S202213816286</t>
  </si>
  <si>
    <t>校园垃圾回收纸杯站</t>
  </si>
  <si>
    <t>雷思捷</t>
  </si>
  <si>
    <t>谭云倩，夏莹，罗雪梅</t>
  </si>
  <si>
    <t>S202213816285</t>
  </si>
  <si>
    <t>校园快享</t>
  </si>
  <si>
    <t>贾欣艳</t>
  </si>
  <si>
    <t>刘欣，李秋岚</t>
  </si>
  <si>
    <t>S202213816284</t>
  </si>
  <si>
    <t>校园咖啡厅</t>
  </si>
  <si>
    <t>冉中裕</t>
  </si>
  <si>
    <t>胡代伟</t>
  </si>
  <si>
    <t>S202213816282</t>
  </si>
  <si>
    <t>校园惠--Online</t>
  </si>
  <si>
    <t>汪月</t>
  </si>
  <si>
    <t>王碧瑜，德乾旺姆</t>
  </si>
  <si>
    <t>S202213816158</t>
  </si>
  <si>
    <t>架空方调——充分利用空间的可调节钢架</t>
  </si>
  <si>
    <t>杨婷</t>
  </si>
  <si>
    <t>余虹，严琴</t>
  </si>
  <si>
    <t>S202213816004X</t>
  </si>
  <si>
    <t>“DIY”创意手工室</t>
  </si>
  <si>
    <t>康露</t>
  </si>
  <si>
    <t>任秋蓉，胡琼</t>
  </si>
  <si>
    <t>S202213816165X</t>
  </si>
  <si>
    <t>食堂科技云点餐</t>
  </si>
  <si>
    <t>王虎军</t>
  </si>
  <si>
    <t>谭黎，高雨鹏</t>
  </si>
  <si>
    <t>S202213816279</t>
  </si>
  <si>
    <t>校园便利上门服务</t>
  </si>
  <si>
    <t>石锐</t>
  </si>
  <si>
    <t>肖锦树，唐鑫海</t>
  </si>
  <si>
    <t>S202213816278</t>
  </si>
  <si>
    <t>校园百事通</t>
  </si>
  <si>
    <t>郑传杰</t>
  </si>
  <si>
    <t>徐堃铭</t>
  </si>
  <si>
    <t>S202213816274</t>
  </si>
  <si>
    <t>小牛无人机</t>
  </si>
  <si>
    <t>丁利</t>
  </si>
  <si>
    <t>龙波，刘凯欣</t>
  </si>
  <si>
    <t>S202213816273</t>
  </si>
  <si>
    <t>小鸡蛋做大文章</t>
  </si>
  <si>
    <t>任盈</t>
  </si>
  <si>
    <t>代倩，赵磊</t>
  </si>
  <si>
    <t>S202213816260X</t>
  </si>
  <si>
    <t>自助奶茶店</t>
  </si>
  <si>
    <t>李旺</t>
  </si>
  <si>
    <t>袁杰，瞿涛辉</t>
  </si>
  <si>
    <t>S202213816259X</t>
  </si>
  <si>
    <t>自助超市</t>
  </si>
  <si>
    <t>陈璐</t>
  </si>
  <si>
    <t>周萃玲，王苓</t>
  </si>
  <si>
    <t>S202213816255X</t>
  </si>
  <si>
    <t>助手摄像头</t>
  </si>
  <si>
    <t>张毅鹏</t>
  </si>
  <si>
    <t>陈正坤</t>
  </si>
  <si>
    <t>S202213816254X</t>
  </si>
  <si>
    <t>助利服务平台</t>
  </si>
  <si>
    <t>舒杰</t>
  </si>
  <si>
    <t>刘洪江，张鹏</t>
  </si>
  <si>
    <t>S202213816253X</t>
  </si>
  <si>
    <t>助力交通不便地区农产品外运项目</t>
  </si>
  <si>
    <t>李文艺</t>
  </si>
  <si>
    <t>徐小丽，张淇淋</t>
  </si>
  <si>
    <t>S202213816252X</t>
  </si>
  <si>
    <t>主角小店</t>
  </si>
  <si>
    <t>刘林滔</t>
  </si>
  <si>
    <t>S202213816251X</t>
  </si>
  <si>
    <t>众帮APP</t>
  </si>
  <si>
    <t>张欢</t>
  </si>
  <si>
    <t>S202213816250X</t>
  </si>
  <si>
    <t>智能手环</t>
  </si>
  <si>
    <t>周明珠</t>
  </si>
  <si>
    <t>高越，丁永康</t>
  </si>
  <si>
    <t>S202213816246X</t>
  </si>
  <si>
    <t>张家猫狗</t>
  </si>
  <si>
    <t>张治林</t>
  </si>
  <si>
    <t>杨斌，胡振婷</t>
  </si>
  <si>
    <t>S202213816270</t>
  </si>
  <si>
    <t>小程序“选择”</t>
  </si>
  <si>
    <t>任思颖</t>
  </si>
  <si>
    <t>唐依婷</t>
  </si>
  <si>
    <t>S202213816269</t>
  </si>
  <si>
    <t>消音门锁</t>
  </si>
  <si>
    <t>刘雪婷</t>
  </si>
  <si>
    <t>李子怡</t>
  </si>
  <si>
    <t>莫若男</t>
  </si>
  <si>
    <t>S202213816268</t>
  </si>
  <si>
    <t>消毒抑菌快递包装</t>
  </si>
  <si>
    <t>张亚鹏</t>
  </si>
  <si>
    <t>陈小东，吴伟</t>
  </si>
  <si>
    <t>S202213816264</t>
  </si>
  <si>
    <t>咸鱼翻身</t>
  </si>
  <si>
    <t>王濂</t>
  </si>
  <si>
    <t>王湘晨，阳甜甜</t>
  </si>
  <si>
    <t>S202213816261</t>
  </si>
  <si>
    <t>洗衣通知</t>
  </si>
  <si>
    <t>冯直权</t>
  </si>
  <si>
    <t>S202213816258</t>
  </si>
  <si>
    <t>文物十字绣</t>
  </si>
  <si>
    <t>谢慧慧</t>
  </si>
  <si>
    <t>岳佳，刘巧芳</t>
  </si>
  <si>
    <t>王丹</t>
  </si>
  <si>
    <t>S202213816255</t>
  </si>
  <si>
    <t>温度自控瞬时器</t>
  </si>
  <si>
    <t>汪涛</t>
  </si>
  <si>
    <t>杨灿</t>
  </si>
  <si>
    <t>S202213816254</t>
  </si>
  <si>
    <t>微商</t>
  </si>
  <si>
    <t>李茜</t>
  </si>
  <si>
    <t>马子涵</t>
  </si>
  <si>
    <t>S202213816253</t>
  </si>
  <si>
    <t>网上校园花店</t>
  </si>
  <si>
    <t>胡文星</t>
  </si>
  <si>
    <t>刘贝贝，安璟瑛</t>
  </si>
  <si>
    <t>S202213816252</t>
  </si>
  <si>
    <t>拓邦教育机构</t>
  </si>
  <si>
    <t>张德翔</t>
  </si>
  <si>
    <t>李平，班玛更让</t>
  </si>
  <si>
    <t>S202213816251</t>
  </si>
  <si>
    <t>图书馆查询app</t>
  </si>
  <si>
    <t>周钰松</t>
  </si>
  <si>
    <t>高阳，王肖松</t>
  </si>
  <si>
    <t>S202213816017X</t>
  </si>
  <si>
    <t>asmr应用程序app的开发应用</t>
  </si>
  <si>
    <t>刘春梅</t>
  </si>
  <si>
    <t>张金晶</t>
  </si>
  <si>
    <t>S202213816065X</t>
  </si>
  <si>
    <t>大学生线上奶茶店</t>
  </si>
  <si>
    <t>刘怡雯</t>
  </si>
  <si>
    <t>罗馨妍，赖国权</t>
  </si>
  <si>
    <t>尹昊雯霞</t>
  </si>
  <si>
    <t>S202213816101</t>
  </si>
  <si>
    <t>发展罗江区乡镇英语补习教育计划</t>
  </si>
  <si>
    <t>杨凯</t>
  </si>
  <si>
    <t>田震，曾祥礼</t>
  </si>
  <si>
    <t>S202213816133</t>
  </si>
  <si>
    <t>互联网＋家园共育项目计划书</t>
  </si>
  <si>
    <t>张红妹</t>
  </si>
  <si>
    <t>赵安敬</t>
  </si>
  <si>
    <t>S202213816136</t>
  </si>
  <si>
    <t>互联网租借</t>
  </si>
  <si>
    <t>李邵山</t>
  </si>
  <si>
    <t>王光，党焕宇</t>
  </si>
  <si>
    <t>S202213816250</t>
  </si>
  <si>
    <t>通过（WAY）</t>
  </si>
  <si>
    <t>S202213816249</t>
  </si>
  <si>
    <t>铁人三快厨房</t>
  </si>
  <si>
    <t>石昌萍</t>
  </si>
  <si>
    <t>S202213816248</t>
  </si>
  <si>
    <t>提高大学生计算机应用拓展训练</t>
  </si>
  <si>
    <t>刘礼</t>
  </si>
  <si>
    <t>刘俊</t>
  </si>
  <si>
    <t>S202213816245</t>
  </si>
  <si>
    <t>太阳能垃圾收纳桶</t>
  </si>
  <si>
    <t>熊一力</t>
  </si>
  <si>
    <t>S202213816244</t>
  </si>
  <si>
    <t>太阳能环保智能分类垃圾桶</t>
  </si>
  <si>
    <t>文旭</t>
  </si>
  <si>
    <t>倪君豪，张晋</t>
  </si>
  <si>
    <t>唐小玲</t>
  </si>
  <si>
    <t>S202213816243</t>
  </si>
  <si>
    <t>随心记APP</t>
  </si>
  <si>
    <t>张丽</t>
  </si>
  <si>
    <t>罗秀梅</t>
  </si>
  <si>
    <t>S202213816240</t>
  </si>
  <si>
    <t>水净化</t>
  </si>
  <si>
    <t>邓德鑫，谭文涛</t>
  </si>
  <si>
    <t>S202213816239</t>
  </si>
  <si>
    <t>书屋中的青年</t>
  </si>
  <si>
    <t>陈建宇</t>
  </si>
  <si>
    <t>晏和万，赵海峰</t>
  </si>
  <si>
    <t>赖双</t>
  </si>
  <si>
    <t>S202213816237</t>
  </si>
  <si>
    <t>守护者手环</t>
  </si>
  <si>
    <t>许晓华</t>
  </si>
  <si>
    <t>周芹玉，何瑞敏</t>
  </si>
  <si>
    <t>赵光瑾，张照明</t>
  </si>
  <si>
    <t>S202213816245X</t>
  </si>
  <si>
    <t>原材料二次加工</t>
  </si>
  <si>
    <t>阿于尔作</t>
  </si>
  <si>
    <t>童楠，王虎军</t>
  </si>
  <si>
    <t>S202213816244X</t>
  </si>
  <si>
    <t>园林自动化管理</t>
  </si>
  <si>
    <t>艾江</t>
  </si>
  <si>
    <t>邓程桎，周锐鑫</t>
  </si>
  <si>
    <t>S202213816242X</t>
  </si>
  <si>
    <t>予安烤鸭店</t>
  </si>
  <si>
    <t>贺明渊</t>
  </si>
  <si>
    <t>林浩，罗斌</t>
  </si>
  <si>
    <t>蒋毅</t>
  </si>
  <si>
    <t>S202213816241X</t>
  </si>
  <si>
    <t>有机茶加工</t>
  </si>
  <si>
    <t>钟剑</t>
  </si>
  <si>
    <t>冯娟，邓军</t>
  </si>
  <si>
    <t>S2022138160012</t>
  </si>
  <si>
    <t>《大学基层团支部活力提升途径研究》</t>
  </si>
  <si>
    <t>刘卓玉</t>
  </si>
  <si>
    <t>蔡林，赵念</t>
  </si>
  <si>
    <t>S202213816140</t>
  </si>
  <si>
    <t>滑动门蒸笼</t>
  </si>
  <si>
    <t>雍长进</t>
  </si>
  <si>
    <t>贾茹梦，苟江利</t>
  </si>
  <si>
    <t>S2022138160013</t>
  </si>
  <si>
    <t>《祺竹秉客轩：非遗文化的传承与创新》</t>
  </si>
  <si>
    <t>李科艺</t>
  </si>
  <si>
    <t>李源杰，陈代勇</t>
  </si>
  <si>
    <t>S202213816031X</t>
  </si>
  <si>
    <t>HC共享晴雨伞</t>
  </si>
  <si>
    <t>后玉萍</t>
  </si>
  <si>
    <t>次孜她姆</t>
  </si>
  <si>
    <t>S202213816009</t>
  </si>
  <si>
    <t>“绿色回收返现”APP开发</t>
  </si>
  <si>
    <t>刘缘</t>
  </si>
  <si>
    <t>曹弘睿，夏慧敏</t>
  </si>
  <si>
    <t>S202213816240X</t>
  </si>
  <si>
    <t>优选——你的专属酒店平台</t>
  </si>
  <si>
    <t>田进芝</t>
  </si>
  <si>
    <t>梁秀，朱曹杰</t>
  </si>
  <si>
    <t>杨祥艳，邵长辉</t>
  </si>
  <si>
    <t>S202213816006S</t>
  </si>
  <si>
    <t>24小时自助便利店</t>
  </si>
  <si>
    <t>秦媛捷</t>
  </si>
  <si>
    <t>S2022138160018</t>
  </si>
  <si>
    <t>“蜀乡帮”-----便民服务小程序</t>
  </si>
  <si>
    <t>曾艳</t>
  </si>
  <si>
    <t>王仕川</t>
  </si>
  <si>
    <t>S2022138160016</t>
  </si>
  <si>
    <t>“让科技的温度再延续”公益项目研究</t>
  </si>
  <si>
    <t>杨德伟</t>
  </si>
  <si>
    <t>张群，周欣宇</t>
  </si>
  <si>
    <t>S202213816047S</t>
  </si>
  <si>
    <t>揽月新媒体工作室</t>
  </si>
  <si>
    <t>陈映豪</t>
  </si>
  <si>
    <t>吕佳承，林钰玲</t>
  </si>
  <si>
    <t>华裔伊，马志雪</t>
  </si>
  <si>
    <t>S2022138160011</t>
  </si>
  <si>
    <t>“翼启”计划—全国首发特殊儿童家庭 线上咨询平台</t>
  </si>
  <si>
    <t>谌黄凌云</t>
  </si>
  <si>
    <t>杨永梅，赵媛媛</t>
  </si>
  <si>
    <t>S202213816111X</t>
  </si>
  <si>
    <t>宽裕中文网</t>
  </si>
  <si>
    <t>殷有锟</t>
  </si>
  <si>
    <t>宋帅，闫鑫</t>
  </si>
  <si>
    <t>S202213816134</t>
  </si>
  <si>
    <t>互联网+农业服务平台（无人机值保飞行喷药）</t>
  </si>
  <si>
    <t>孙静</t>
  </si>
  <si>
    <t>S202213816008X</t>
  </si>
  <si>
    <t>“你的花店”有限公司</t>
  </si>
  <si>
    <t>李烨佳</t>
  </si>
  <si>
    <t>任雨蝶，李雨珂</t>
  </si>
  <si>
    <t>S202213816239X</t>
  </si>
  <si>
    <t>营养移动餐厅</t>
  </si>
  <si>
    <t>陈旭</t>
  </si>
  <si>
    <t>S202213816238X</t>
  </si>
  <si>
    <t>英才卡通管育</t>
  </si>
  <si>
    <t>游上林</t>
  </si>
  <si>
    <t>熊志恒，向远航</t>
  </si>
  <si>
    <t>S202213816237X</t>
  </si>
  <si>
    <t>银发老人族餐厅</t>
  </si>
  <si>
    <t>余跃</t>
  </si>
  <si>
    <t>符妍雨，杨汶瑾</t>
  </si>
  <si>
    <t>陈海燕</t>
  </si>
  <si>
    <t>S202213816236X</t>
  </si>
  <si>
    <t>易校园桌游吧</t>
  </si>
  <si>
    <t>沈宇彬</t>
  </si>
  <si>
    <t>S202213816233X</t>
  </si>
  <si>
    <t>一间杂货店</t>
  </si>
  <si>
    <t>余汶</t>
  </si>
  <si>
    <t>张应玲</t>
  </si>
  <si>
    <t>S202213816229X</t>
  </si>
  <si>
    <t>养生餐饮会所</t>
  </si>
  <si>
    <t>罗颖</t>
  </si>
  <si>
    <t>杨瑞，吴晓</t>
  </si>
  <si>
    <t>S202213816214X</t>
  </si>
  <si>
    <t>校园哪都通</t>
  </si>
  <si>
    <t>刘依霖</t>
  </si>
  <si>
    <t>张淄菡，甘付强</t>
  </si>
  <si>
    <t>S202213816180X</t>
  </si>
  <si>
    <t>跳蚤小跑腿</t>
  </si>
  <si>
    <t>徐宗豪</t>
  </si>
  <si>
    <t>S202213816236</t>
  </si>
  <si>
    <t>手机共享服务公司</t>
  </si>
  <si>
    <t>张普强</t>
  </si>
  <si>
    <t>吴涛，康豪杰</t>
  </si>
  <si>
    <t>S202213816234</t>
  </si>
  <si>
    <t>食品健康检测app</t>
  </si>
  <si>
    <t>龙小艳</t>
  </si>
  <si>
    <t>邱媛媛，赵雯雯</t>
  </si>
  <si>
    <t>S202213816233</t>
  </si>
  <si>
    <t>食健康APP</t>
  </si>
  <si>
    <t>丁科伟</t>
  </si>
  <si>
    <t>田晓春，胡夕凡</t>
  </si>
  <si>
    <t>高渝林</t>
  </si>
  <si>
    <t>S202213816112X</t>
  </si>
  <si>
    <t>蜡笔小新面包店</t>
  </si>
  <si>
    <t>李梦琦</t>
  </si>
  <si>
    <t>刘兴婧</t>
  </si>
  <si>
    <t>S202213816081</t>
  </si>
  <si>
    <t>德扬时尚</t>
  </si>
  <si>
    <t>杨依荣</t>
  </si>
  <si>
    <t>韩梅，夏尚浦</t>
  </si>
  <si>
    <t>郑江华，李冰清</t>
  </si>
  <si>
    <t>S202213816082</t>
  </si>
  <si>
    <t>低热量零食</t>
  </si>
  <si>
    <t>胥敏</t>
  </si>
  <si>
    <t>漆泽东，石佳</t>
  </si>
  <si>
    <t>S202213816113X</t>
  </si>
  <si>
    <t>浪漫的小花屋</t>
  </si>
  <si>
    <t>刘安菊</t>
  </si>
  <si>
    <t>李杰义，周银</t>
  </si>
  <si>
    <t>S202213816089X</t>
  </si>
  <si>
    <t>杨杰</t>
  </si>
  <si>
    <t>易光奎，刘洋</t>
  </si>
  <si>
    <t>S202213816032</t>
  </si>
  <si>
    <t>DFH大学生兼职平台</t>
  </si>
  <si>
    <t>杜斌</t>
  </si>
  <si>
    <t>何俊峰，蔡满行</t>
  </si>
  <si>
    <t>S202213816231</t>
  </si>
  <si>
    <t>时空树洞</t>
  </si>
  <si>
    <t>周栩妃</t>
  </si>
  <si>
    <t>S202213816230</t>
  </si>
  <si>
    <t>时光影像体验馆</t>
  </si>
  <si>
    <t>张鑫源</t>
  </si>
  <si>
    <t>S202213816229</t>
  </si>
  <si>
    <t>生态养猪</t>
  </si>
  <si>
    <t>魏婷</t>
  </si>
  <si>
    <t>唐周芳</t>
  </si>
  <si>
    <t>S202213816089S</t>
  </si>
  <si>
    <t>自食自做厨房</t>
  </si>
  <si>
    <t>缪蕊月</t>
  </si>
  <si>
    <t>练夕嘉</t>
  </si>
  <si>
    <t>S202213816085S</t>
  </si>
  <si>
    <t>智慧养殖</t>
  </si>
  <si>
    <t>杨只发</t>
  </si>
  <si>
    <t>吉尔尔达，沙工使黑</t>
  </si>
  <si>
    <t>S202213816084S</t>
  </si>
  <si>
    <t>云果种植</t>
  </si>
  <si>
    <t>张展鹏</t>
  </si>
  <si>
    <t>汪天赐</t>
  </si>
  <si>
    <t>S202213816228</t>
  </si>
  <si>
    <t>社区养老</t>
  </si>
  <si>
    <t>江媛</t>
  </si>
  <si>
    <t>张雪梅</t>
  </si>
  <si>
    <t>S202213816016X</t>
  </si>
  <si>
    <t>666咖啡厅</t>
  </si>
  <si>
    <t>蔡鑫灿</t>
  </si>
  <si>
    <t>敬雪萍，曾燕玲</t>
  </si>
  <si>
    <t>S202213816156X</t>
  </si>
  <si>
    <t>人工商业智能</t>
  </si>
  <si>
    <t>吾沙桑毛</t>
  </si>
  <si>
    <t>史佳怡，吴兴雨</t>
  </si>
  <si>
    <t>S202213816035X</t>
  </si>
  <si>
    <t>sports with life 体育器材</t>
  </si>
  <si>
    <t>彭玉</t>
  </si>
  <si>
    <t>李思睿，窦畅</t>
  </si>
  <si>
    <t>S2022138160020</t>
  </si>
  <si>
    <t>“无货源”电商</t>
  </si>
  <si>
    <t>罗佑强</t>
  </si>
  <si>
    <t>真露，王豪</t>
  </si>
  <si>
    <t>S202213816057S</t>
  </si>
  <si>
    <t>森林酒店app</t>
  </si>
  <si>
    <t>曾凡龙</t>
  </si>
  <si>
    <t>李海涛，张弢</t>
  </si>
  <si>
    <t>S202213816109X</t>
  </si>
  <si>
    <t>菌草种植以及普及</t>
  </si>
  <si>
    <t>周韬</t>
  </si>
  <si>
    <t>何成，蒋礼超</t>
  </si>
  <si>
    <t>S202213816055</t>
  </si>
  <si>
    <t>茶餐厅</t>
  </si>
  <si>
    <t>秦勇</t>
  </si>
  <si>
    <t>刘锋，朱茂琳</t>
  </si>
  <si>
    <t>S2022138160021</t>
  </si>
  <si>
    <t>“心益”公益app</t>
  </si>
  <si>
    <t>彭梦铃</t>
  </si>
  <si>
    <t>蒲琪琪，贾茹梦</t>
  </si>
  <si>
    <t>S202213816117X</t>
  </si>
  <si>
    <t>老年人用品综合服务点</t>
  </si>
  <si>
    <t>杨康林</t>
  </si>
  <si>
    <t>黄琦林，龚正</t>
  </si>
  <si>
    <t>程渝</t>
  </si>
  <si>
    <t>S202213816227</t>
  </si>
  <si>
    <t>社区旅游</t>
  </si>
  <si>
    <t>梁晶晶</t>
  </si>
  <si>
    <t>叶佳丽，李爽</t>
  </si>
  <si>
    <t>张鑫鑫</t>
  </si>
  <si>
    <t>S202213816226</t>
  </si>
  <si>
    <t>上楼省力行李箱</t>
  </si>
  <si>
    <t>刘城</t>
  </si>
  <si>
    <t>胡冰雁，曾玉莹</t>
  </si>
  <si>
    <t>S202213816225</t>
  </si>
  <si>
    <t>商业蛋糕店</t>
  </si>
  <si>
    <t>景志毅</t>
  </si>
  <si>
    <t>S202213816224X</t>
  </si>
  <si>
    <t>学生党减脂自由点</t>
  </si>
  <si>
    <t>杨嘉仪</t>
  </si>
  <si>
    <t>陈洋，陈丽</t>
  </si>
  <si>
    <t>S202213816078S</t>
  </si>
  <si>
    <t>一幅属于你的砂画-DIY小店</t>
  </si>
  <si>
    <t>匡萍</t>
  </si>
  <si>
    <t>王欢，林钰琳</t>
  </si>
  <si>
    <t>S202213816219X</t>
  </si>
  <si>
    <t>新晨早餐</t>
  </si>
  <si>
    <t>刘文骏</t>
  </si>
  <si>
    <t>张勇军</t>
  </si>
  <si>
    <t>S202213816218X</t>
  </si>
  <si>
    <t>心理咨询移动端</t>
  </si>
  <si>
    <t>费心如</t>
  </si>
  <si>
    <t>周顺平，王和倩</t>
  </si>
  <si>
    <t>S202213816216X</t>
  </si>
  <si>
    <t>校园外卖平台</t>
  </si>
  <si>
    <t>董泽寒</t>
  </si>
  <si>
    <t>吴卓鸿，杨坤侪</t>
  </si>
  <si>
    <t>S202213816211X</t>
  </si>
  <si>
    <t>校园解忧杂货铺</t>
  </si>
  <si>
    <t>胡罗慧子</t>
  </si>
  <si>
    <t>李静，苏萍</t>
  </si>
  <si>
    <t>S202213816210X</t>
  </si>
  <si>
    <t>校园二手交易网</t>
  </si>
  <si>
    <t>王政明</t>
  </si>
  <si>
    <t>吴棋均，林鑫垚</t>
  </si>
  <si>
    <t>S202213816023S</t>
  </si>
  <si>
    <t>大学生网上兼职平台</t>
  </si>
  <si>
    <t>王浩宇</t>
  </si>
  <si>
    <t>蒋雨帆，吴林根</t>
  </si>
  <si>
    <t>S202213816038X</t>
  </si>
  <si>
    <t>ZY接地宝车品专营店</t>
  </si>
  <si>
    <t>郑书文</t>
  </si>
  <si>
    <t>杨雨馨，曾梅昌</t>
  </si>
  <si>
    <t>S202213816017S</t>
  </si>
  <si>
    <t>朝晞网络科技</t>
  </si>
  <si>
    <t>淡北辰</t>
  </si>
  <si>
    <t>王瑞刚，唐竟月</t>
  </si>
  <si>
    <t>S202213816083X</t>
  </si>
  <si>
    <t>发量保卫战</t>
  </si>
  <si>
    <t>赵匀菡</t>
  </si>
  <si>
    <t>雷小倩，肖久容</t>
  </si>
  <si>
    <t>S202213816085X</t>
  </si>
  <si>
    <t>防诈骗兼职平台</t>
  </si>
  <si>
    <t>张云美</t>
  </si>
  <si>
    <t>S202213816209X</t>
  </si>
  <si>
    <t>校园电子商务</t>
  </si>
  <si>
    <t>唐刚</t>
  </si>
  <si>
    <t>马国福</t>
  </si>
  <si>
    <t>S202213816206X</t>
  </si>
  <si>
    <t>校园DIY</t>
  </si>
  <si>
    <t>宋灿</t>
  </si>
  <si>
    <t>彭玉科，王兆东</t>
  </si>
  <si>
    <t>邝小淞</t>
  </si>
  <si>
    <t>S202213816205X</t>
  </si>
  <si>
    <t>校园“二货”交易平台网</t>
  </si>
  <si>
    <t>朱丽君</t>
  </si>
  <si>
    <t>刘菲菲，何佳燕</t>
  </si>
  <si>
    <t>S202213816204X</t>
  </si>
  <si>
    <t>孝康百乐旅行社</t>
  </si>
  <si>
    <t>王代琼</t>
  </si>
  <si>
    <t>魏晓益</t>
  </si>
  <si>
    <t>S202213816203X</t>
  </si>
  <si>
    <t>小渔舟</t>
  </si>
  <si>
    <t>央青祝玛</t>
  </si>
  <si>
    <t>姚小燕，陈红娟</t>
  </si>
  <si>
    <t>S202213816202X</t>
  </si>
  <si>
    <t>小物大爱</t>
  </si>
  <si>
    <t>王芬</t>
  </si>
  <si>
    <t>冯秦希</t>
  </si>
  <si>
    <t>S202213816200X</t>
  </si>
  <si>
    <t>小兔跑腿有限公司</t>
  </si>
  <si>
    <t>罗响</t>
  </si>
  <si>
    <t>杨锋</t>
  </si>
  <si>
    <t>S202213816032X</t>
  </si>
  <si>
    <t>i驾车——打造新一代驾培生态链</t>
  </si>
  <si>
    <t>张晋浩，梁梓渲</t>
  </si>
  <si>
    <t>S202213816084X</t>
  </si>
  <si>
    <t>法律援助</t>
  </si>
  <si>
    <t>黎旭洋</t>
  </si>
  <si>
    <t>黎旭洋，王杰</t>
  </si>
  <si>
    <t>S202213816208</t>
  </si>
  <si>
    <t>奇妙的行李箱</t>
  </si>
  <si>
    <t>赵芸漫</t>
  </si>
  <si>
    <t>肖可欣，黄巧</t>
  </si>
  <si>
    <t>S202213816181X</t>
  </si>
  <si>
    <t>外卖终端配送系统</t>
  </si>
  <si>
    <t>吴荣云</t>
  </si>
  <si>
    <t>陈小可</t>
  </si>
  <si>
    <t>S202213816059X</t>
  </si>
  <si>
    <t>次元动漫服装</t>
  </si>
  <si>
    <t>潘永江</t>
  </si>
  <si>
    <t>罗岚兰</t>
  </si>
  <si>
    <t>S202213816072</t>
  </si>
  <si>
    <t>大学生共享食堂</t>
  </si>
  <si>
    <t>李海鹏</t>
  </si>
  <si>
    <t>陈佳辉</t>
  </si>
  <si>
    <t>S202213816046X</t>
  </si>
  <si>
    <t>茶物语奶茶店</t>
  </si>
  <si>
    <t>李心思杨</t>
  </si>
  <si>
    <t>王磊，王海铭</t>
  </si>
  <si>
    <t>S202213816182X</t>
  </si>
  <si>
    <t>玩家酒楼</t>
  </si>
  <si>
    <t>张顺尧</t>
  </si>
  <si>
    <t>杜一凡，周鑫鹏</t>
  </si>
  <si>
    <t>S202213816183X</t>
  </si>
  <si>
    <t>玩具行业出租</t>
  </si>
  <si>
    <t>魏骏</t>
  </si>
  <si>
    <t>李桂影</t>
  </si>
  <si>
    <t>S202213816193X</t>
  </si>
  <si>
    <t>线上体育店</t>
  </si>
  <si>
    <t>龚政</t>
  </si>
  <si>
    <t>向龙龙，颜海</t>
  </si>
  <si>
    <t>S202213816195X</t>
  </si>
  <si>
    <t>乡村振兴电商</t>
  </si>
  <si>
    <t>阎棚</t>
  </si>
  <si>
    <t>黄杰，陈小林</t>
  </si>
  <si>
    <t>S202213816197X</t>
  </si>
  <si>
    <t>逍遥居</t>
  </si>
  <si>
    <t>胡月玲</t>
  </si>
  <si>
    <t>李嘉欣，陈湘君</t>
  </si>
  <si>
    <t>郑雯婷</t>
  </si>
  <si>
    <t>S202213816186X</t>
  </si>
  <si>
    <t>网上跳蚤交易市场</t>
  </si>
  <si>
    <t>李剑钊</t>
  </si>
  <si>
    <t>苏成铭，陈安之</t>
  </si>
  <si>
    <t>S202213816072S</t>
  </si>
  <si>
    <t>校园自助中餐厅</t>
  </si>
  <si>
    <t>车福龙</t>
  </si>
  <si>
    <t>赵柯顺，唐玮呈</t>
  </si>
  <si>
    <t>S202213816060S</t>
  </si>
  <si>
    <t>社区医生签约服务</t>
  </si>
  <si>
    <t>杨丽欣</t>
  </si>
  <si>
    <t>朱梓菲</t>
  </si>
  <si>
    <t>S202213816123</t>
  </si>
  <si>
    <t>共享伞具收纳，烘干一体机</t>
  </si>
  <si>
    <t>龚康</t>
  </si>
  <si>
    <t>赵妍宁，代欣</t>
  </si>
  <si>
    <t>S202213816122</t>
  </si>
  <si>
    <t>共享露营机</t>
  </si>
  <si>
    <t>侯智霞</t>
  </si>
  <si>
    <t>牟希雅</t>
  </si>
  <si>
    <t>S202213816116</t>
  </si>
  <si>
    <t>个性化智裁服务</t>
  </si>
  <si>
    <t>杨慧</t>
  </si>
  <si>
    <t>支小燕，杨生琴</t>
  </si>
  <si>
    <t>S202213816072X</t>
  </si>
  <si>
    <t>得聘网</t>
  </si>
  <si>
    <t>陈礼杰</t>
  </si>
  <si>
    <t>梅红，刘毅</t>
  </si>
  <si>
    <t>孙芙蓉</t>
  </si>
  <si>
    <t>S202213816046</t>
  </si>
  <si>
    <t>百宝灵通工作室的开发</t>
  </si>
  <si>
    <t>黄宵，王龙</t>
  </si>
  <si>
    <t>S202213816028</t>
  </si>
  <si>
    <t>AR虚拟试衣镜</t>
  </si>
  <si>
    <t>蒋晗睿</t>
  </si>
  <si>
    <t>罗响，简雪松</t>
  </si>
  <si>
    <t>S202213816075</t>
  </si>
  <si>
    <t>大学之家</t>
  </si>
  <si>
    <t>向丽</t>
  </si>
  <si>
    <t>芮琳棹，熊金玉</t>
  </si>
  <si>
    <t>S202213816075X</t>
  </si>
  <si>
    <t>低热量商店</t>
  </si>
  <si>
    <t>向佳豪</t>
  </si>
  <si>
    <t>王祥</t>
  </si>
  <si>
    <t>S202213816045S</t>
  </si>
  <si>
    <t>空中草莓园</t>
  </si>
  <si>
    <t>陈学瑞</t>
  </si>
  <si>
    <t>彭双艳，杜相枚</t>
  </si>
  <si>
    <t>S202213816014S</t>
  </si>
  <si>
    <t>卜柔服装（borrow）</t>
  </si>
  <si>
    <t>周治豪</t>
  </si>
  <si>
    <t>肖东，严乔乔</t>
  </si>
  <si>
    <t>S202213816013S</t>
  </si>
  <si>
    <t>变废为宝，物尽其用</t>
  </si>
  <si>
    <t>柳星月</t>
  </si>
  <si>
    <t>王靖淋，刘琳</t>
  </si>
  <si>
    <t>S202213816052</t>
  </si>
  <si>
    <t>别碰我的手机</t>
  </si>
  <si>
    <t>黄巧</t>
  </si>
  <si>
    <t>唐蝶，黄曼玉</t>
  </si>
  <si>
    <t>S202213816052X</t>
  </si>
  <si>
    <t>宠物殉葬服务</t>
  </si>
  <si>
    <t>查玥</t>
  </si>
  <si>
    <t>周秀英</t>
  </si>
  <si>
    <t>S202213816073</t>
  </si>
  <si>
    <t>大学生互联网汽车出行APP开发</t>
  </si>
  <si>
    <t>魏柏林</t>
  </si>
  <si>
    <t>易书青，樊光尧</t>
  </si>
  <si>
    <t>李欣</t>
  </si>
  <si>
    <t>S202213816073X</t>
  </si>
  <si>
    <t>德阳白马关自然农场+</t>
  </si>
  <si>
    <t>邓娜</t>
  </si>
  <si>
    <t>唐西北，李月荣</t>
  </si>
  <si>
    <t>S202213816074</t>
  </si>
  <si>
    <t>大学生空闲时间利用策划平台</t>
  </si>
  <si>
    <t>王心月</t>
  </si>
  <si>
    <t>夏瑜遥，肖文俊</t>
  </si>
  <si>
    <t>S202213816137X</t>
  </si>
  <si>
    <t>牧区智疗——智能巡回云医疗振兴乡村领创者</t>
  </si>
  <si>
    <t>向昭苹</t>
  </si>
  <si>
    <t>唐慧琳，雷永楠</t>
  </si>
  <si>
    <t>S202213816138X</t>
  </si>
  <si>
    <t>男性妆</t>
  </si>
  <si>
    <t>陈佳丽</t>
  </si>
  <si>
    <t>杨锖，王浩</t>
  </si>
  <si>
    <t>S202213816139X</t>
  </si>
  <si>
    <t>南江黄羊养殖</t>
  </si>
  <si>
    <t>廖磊</t>
  </si>
  <si>
    <t>李奕谷，杨潇礼</t>
  </si>
  <si>
    <t>S202213816140X</t>
  </si>
  <si>
    <t>欧洲之星国际名品店  商业计划书</t>
  </si>
  <si>
    <t>泽仁曲西</t>
  </si>
  <si>
    <t>李廷莉，达日忠</t>
  </si>
  <si>
    <t>S202213816197</t>
  </si>
  <si>
    <t>绿色农场</t>
  </si>
  <si>
    <t>杨生琴</t>
  </si>
  <si>
    <t>郑健，余垚</t>
  </si>
  <si>
    <t>S202213816201</t>
  </si>
  <si>
    <t>茗农</t>
  </si>
  <si>
    <t>徐雨</t>
  </si>
  <si>
    <t>邓秋萍，赵健钢</t>
  </si>
  <si>
    <t>S202213816223</t>
  </si>
  <si>
    <t>入微寺宠物服务app</t>
  </si>
  <si>
    <t>徐梓译</t>
  </si>
  <si>
    <t>罗泓峻，刘启浩</t>
  </si>
  <si>
    <t>赵晓江，温子辉</t>
  </si>
  <si>
    <t>S202213816211</t>
  </si>
  <si>
    <t>寝室万能遥控APP</t>
  </si>
  <si>
    <t>伍星宇</t>
  </si>
  <si>
    <t>唐庆，倪昔磊</t>
  </si>
  <si>
    <t>S202213816210</t>
  </si>
  <si>
    <t>嵌入式宿舍床上桌板</t>
  </si>
  <si>
    <t>万婷，吕梦雪</t>
  </si>
  <si>
    <t>S202213816203</t>
  </si>
  <si>
    <t>魔幻厨房APP开发及其调研</t>
  </si>
  <si>
    <t>屈健</t>
  </si>
  <si>
    <t>范楷，张星海</t>
  </si>
  <si>
    <t>S202213816202</t>
  </si>
  <si>
    <t>模块化农业</t>
  </si>
  <si>
    <t>杨正南</t>
  </si>
  <si>
    <t>王丽娟，向逍</t>
  </si>
  <si>
    <t>S202213816194</t>
  </si>
  <si>
    <t>莲藕挖掘器</t>
  </si>
  <si>
    <t>王芯</t>
  </si>
  <si>
    <t>雍长进，王金叶</t>
  </si>
  <si>
    <t>S202213816184</t>
  </si>
  <si>
    <t>老年AI手表</t>
  </si>
  <si>
    <t>杨婧</t>
  </si>
  <si>
    <t>任浩，付春红</t>
  </si>
  <si>
    <t>赵倩玉</t>
  </si>
  <si>
    <t>S202213816183</t>
  </si>
  <si>
    <t>蓝鲸书舍</t>
  </si>
  <si>
    <t>付敏</t>
  </si>
  <si>
    <t>张方慧，王婷</t>
  </si>
  <si>
    <t>S202213816182</t>
  </si>
  <si>
    <t>兰亭集汇</t>
  </si>
  <si>
    <t>杨慧琳</t>
  </si>
  <si>
    <t>陈吉，刘备兰</t>
  </si>
  <si>
    <t>S202213816181</t>
  </si>
  <si>
    <t>来福家政服务app</t>
  </si>
  <si>
    <t>岳珺瑶</t>
  </si>
  <si>
    <t>S202213816180</t>
  </si>
  <si>
    <t>垃圾回收再利用系统</t>
  </si>
  <si>
    <t>汪子妍</t>
  </si>
  <si>
    <t>李国勇，孙瑜锴</t>
  </si>
  <si>
    <t>S202213816179</t>
  </si>
  <si>
    <t>垃圾回收</t>
  </si>
  <si>
    <t>曾长伟</t>
  </si>
  <si>
    <t>S202213816178</t>
  </si>
  <si>
    <t>口腔清新仪</t>
  </si>
  <si>
    <t>林辉</t>
  </si>
  <si>
    <t>张洪菘，周鑫</t>
  </si>
  <si>
    <t>S202213816177</t>
  </si>
  <si>
    <t>可折式有线设备</t>
  </si>
  <si>
    <t>罗梓涵</t>
  </si>
  <si>
    <t>王丹丹</t>
  </si>
  <si>
    <t>S202213816175</t>
  </si>
  <si>
    <t>可穿戴式充电衣</t>
  </si>
  <si>
    <t>姜毅</t>
  </si>
  <si>
    <t>王芯，雍长进</t>
  </si>
  <si>
    <t>S202213816168</t>
  </si>
  <si>
    <t>金阳青花椒</t>
  </si>
  <si>
    <t>鲁向葵</t>
  </si>
  <si>
    <t>韩泽宇，凌天</t>
  </si>
  <si>
    <t>S202213816167</t>
  </si>
  <si>
    <t>娇子健身房俱乐部</t>
  </si>
  <si>
    <t>赖思进</t>
  </si>
  <si>
    <t>代浩宇，湖海洋</t>
  </si>
  <si>
    <t>S202213816164</t>
  </si>
  <si>
    <t>建设社区养老</t>
  </si>
  <si>
    <t>江媛，刘佳</t>
  </si>
  <si>
    <t>S202213816159</t>
  </si>
  <si>
    <t>减少反式脂肪的保健品</t>
  </si>
  <si>
    <t>陈昱辰</t>
  </si>
  <si>
    <t>陈霄吟</t>
  </si>
  <si>
    <t>S202213816129X</t>
  </si>
  <si>
    <t>猫咖</t>
  </si>
  <si>
    <t>杨治坪</t>
  </si>
  <si>
    <t>S202213816044S</t>
  </si>
  <si>
    <t>咖啡店</t>
  </si>
  <si>
    <t>叶舟</t>
  </si>
  <si>
    <t>S202213816098</t>
  </si>
  <si>
    <t>多能箱</t>
  </si>
  <si>
    <t>王润红</t>
  </si>
  <si>
    <t>陈思思</t>
  </si>
  <si>
    <t>S202213816006</t>
  </si>
  <si>
    <t>“成长型”多功能婴童推车开发</t>
  </si>
  <si>
    <t>王薪盛</t>
  </si>
  <si>
    <t>S202213816066X</t>
  </si>
  <si>
    <t>大学生校园家政服务中心</t>
  </si>
  <si>
    <t>王赠祎</t>
  </si>
  <si>
    <t>宋仕文，陈桢</t>
  </si>
  <si>
    <t>S202213816002S</t>
  </si>
  <si>
    <t>“芙蓉网上花店”</t>
  </si>
  <si>
    <t>王通</t>
  </si>
  <si>
    <t>唐林</t>
  </si>
  <si>
    <t>S202213816096</t>
  </si>
  <si>
    <t>多功能智能调节滑板鞋</t>
  </si>
  <si>
    <t>巨涵文</t>
  </si>
  <si>
    <t>陈佳宇，赵建军</t>
  </si>
  <si>
    <t>S202213816097</t>
  </si>
  <si>
    <t>多功能组合衣架</t>
  </si>
  <si>
    <t>辛杲泽</t>
  </si>
  <si>
    <t>杜威，陈滨彬</t>
  </si>
  <si>
    <t>S202213816046S</t>
  </si>
  <si>
    <t>垃圾智能分类</t>
  </si>
  <si>
    <t>余宇航</t>
  </si>
  <si>
    <t>S202213816115X</t>
  </si>
  <si>
    <t>浪漫满屋 物联网+</t>
  </si>
  <si>
    <t>叶露露</t>
  </si>
  <si>
    <t>陈会平，白雪</t>
  </si>
  <si>
    <t>S202213816124</t>
  </si>
  <si>
    <t>共享书籍</t>
  </si>
  <si>
    <t>李心</t>
  </si>
  <si>
    <t>张龙，周应杰</t>
  </si>
  <si>
    <t>S202213816043X</t>
  </si>
  <si>
    <t>才能无处不在</t>
  </si>
  <si>
    <t>王友鑫</t>
  </si>
  <si>
    <t>肖煜鹏</t>
  </si>
  <si>
    <t>S2022138161312</t>
  </si>
  <si>
    <t>互联网＋服务平台及应用</t>
  </si>
  <si>
    <t>安慰</t>
  </si>
  <si>
    <t>肖煜鹏，陆千沃</t>
  </si>
  <si>
    <t>S202213816130X</t>
  </si>
  <si>
    <t>猫客</t>
  </si>
  <si>
    <t>文艺霖</t>
  </si>
  <si>
    <t>罗田，周春雅</t>
  </si>
  <si>
    <t>S202213816155</t>
  </si>
  <si>
    <t>家具制造者APP</t>
  </si>
  <si>
    <t>杨萌</t>
  </si>
  <si>
    <t>姜维玉，蒋雯雯</t>
  </si>
  <si>
    <t>S202213816170</t>
  </si>
  <si>
    <t>九键电脑</t>
  </si>
  <si>
    <t>王俊豪</t>
  </si>
  <si>
    <t>谢建伟，梁志伟</t>
  </si>
  <si>
    <t>S202213816173</t>
  </si>
  <si>
    <t>居民便捷借阅亭</t>
  </si>
  <si>
    <t>赵洲</t>
  </si>
  <si>
    <t>罗顺，张登学</t>
  </si>
  <si>
    <t>S202213816146</t>
  </si>
  <si>
    <t>火柴户外活动屋</t>
  </si>
  <si>
    <t>杨依林</t>
  </si>
  <si>
    <t>姜涛，徐耀纪</t>
  </si>
  <si>
    <t>高强</t>
  </si>
  <si>
    <t>S202213816045</t>
  </si>
  <si>
    <t>爱多多老年智能手表</t>
  </si>
  <si>
    <t>陈佳欣，李杨</t>
  </si>
  <si>
    <t>S202213816036X</t>
  </si>
  <si>
    <t>Summit metting西餐厅</t>
  </si>
  <si>
    <t>田杰瑞</t>
  </si>
  <si>
    <t>郭如梦</t>
  </si>
  <si>
    <t>S202213816054</t>
  </si>
  <si>
    <t>残障人士大五人格与生命质量的关系：社会支持的中介作用</t>
  </si>
  <si>
    <t>何佳欣</t>
  </si>
  <si>
    <t>S202213816060</t>
  </si>
  <si>
    <t>彳亍行服装</t>
  </si>
  <si>
    <t>得西让姆</t>
  </si>
  <si>
    <t>舒小芮，罗什停</t>
  </si>
  <si>
    <t>S202213816009S</t>
  </si>
  <si>
    <t>DIY手工巧克力</t>
  </si>
  <si>
    <t>杨龙</t>
  </si>
  <si>
    <t>S202213816064X</t>
  </si>
  <si>
    <t>大学生特色杂货铺创业项目</t>
  </si>
  <si>
    <t>陈柄睿</t>
  </si>
  <si>
    <t>王熙</t>
  </si>
  <si>
    <t>S202213816130</t>
  </si>
  <si>
    <t>互联网+电竞资源共享</t>
  </si>
  <si>
    <t>杨帆</t>
  </si>
  <si>
    <t>谢强</t>
  </si>
  <si>
    <t>S202213816127X</t>
  </si>
  <si>
    <t>绿动循环</t>
  </si>
  <si>
    <t>彭浩，王钱有</t>
  </si>
  <si>
    <t>S202213816145</t>
  </si>
  <si>
    <t>绘爱 —— 走近留守儿童的美术教育工程</t>
  </si>
  <si>
    <t>冯乐怡</t>
  </si>
  <si>
    <t>刘林</t>
  </si>
  <si>
    <t>S202213816035</t>
  </si>
  <si>
    <t>DIY作品店</t>
  </si>
  <si>
    <t>董坤林</t>
  </si>
  <si>
    <t>肖垚，崔念成</t>
  </si>
  <si>
    <t>S202213816144</t>
  </si>
  <si>
    <t>环保废物重造</t>
  </si>
  <si>
    <t>张西</t>
  </si>
  <si>
    <t>徐心壹</t>
  </si>
  <si>
    <t>S202213816133X</t>
  </si>
  <si>
    <t>梦幻网咖</t>
  </si>
  <si>
    <t>邓锦杰</t>
  </si>
  <si>
    <t>肖鸿，杨程</t>
  </si>
  <si>
    <t>S202213816034X</t>
  </si>
  <si>
    <t>new绿色</t>
  </si>
  <si>
    <t>周云鹏</t>
  </si>
  <si>
    <t>尹胜</t>
  </si>
  <si>
    <t>S202213816114</t>
  </si>
  <si>
    <t>风液集合散热装置</t>
  </si>
  <si>
    <t>王成</t>
  </si>
  <si>
    <t>刘云鹏，白杨</t>
  </si>
  <si>
    <t>李洋</t>
  </si>
  <si>
    <t>S202213816045X</t>
  </si>
  <si>
    <t>茶物语</t>
  </si>
  <si>
    <t>王游</t>
  </si>
  <si>
    <t>S202213816112</t>
  </si>
  <si>
    <t>废物利用之航空梦</t>
  </si>
  <si>
    <t>邓丽萍</t>
  </si>
  <si>
    <t>艾鑫蕾</t>
  </si>
  <si>
    <t>S202213816107X</t>
  </si>
  <si>
    <t>减脂代餐食坊</t>
  </si>
  <si>
    <t>李霖</t>
  </si>
  <si>
    <t>王学兵，潘雷</t>
  </si>
  <si>
    <t>S202213816090X</t>
  </si>
  <si>
    <t>共享食坊</t>
  </si>
  <si>
    <t>王佳欣</t>
  </si>
  <si>
    <t>S202213816087</t>
  </si>
  <si>
    <t>豆鸡不是鸡</t>
  </si>
  <si>
    <t>胡明川</t>
  </si>
  <si>
    <t>S202213816048</t>
  </si>
  <si>
    <t>半自动遛狗机</t>
  </si>
  <si>
    <t>刘美凤</t>
  </si>
  <si>
    <t>刘丹丹，杨琴敏</t>
  </si>
  <si>
    <t>温子辉，赵晓江</t>
  </si>
  <si>
    <t>S202213816086</t>
  </si>
  <si>
    <t>东寰共享家教</t>
  </si>
  <si>
    <t>王霞</t>
  </si>
  <si>
    <t>刘兴丽</t>
  </si>
  <si>
    <t>S202213816085</t>
  </si>
  <si>
    <t>东巴文创</t>
  </si>
  <si>
    <t>杨俊贤</t>
  </si>
  <si>
    <t>刘万涛</t>
  </si>
  <si>
    <t>S202213816043</t>
  </si>
  <si>
    <t>VR全景虚拟技术</t>
  </si>
  <si>
    <t>竟涛王</t>
  </si>
  <si>
    <t>杨显浩，卢孟</t>
  </si>
  <si>
    <t>S202213816002</t>
  </si>
  <si>
    <t>"衣见领袖"</t>
  </si>
  <si>
    <t>罗豪</t>
  </si>
  <si>
    <t>陆杰</t>
  </si>
  <si>
    <t>S202213816041</t>
  </si>
  <si>
    <t>Tian蜜甜品店</t>
  </si>
  <si>
    <t>程文才</t>
  </si>
  <si>
    <t>S202213816042X</t>
  </si>
  <si>
    <t>博士再买驴</t>
  </si>
  <si>
    <t>罗孝贤</t>
  </si>
  <si>
    <t>杨琪</t>
  </si>
  <si>
    <t>杜泽艳</t>
  </si>
  <si>
    <t>S202213816093</t>
  </si>
  <si>
    <t>多功能水杯</t>
  </si>
  <si>
    <t>吴晶</t>
  </si>
  <si>
    <t>牟家祥，潘光宇</t>
  </si>
  <si>
    <t>S202213816104</t>
  </si>
  <si>
    <t>方言文化网络学术交流平台</t>
  </si>
  <si>
    <t>高睿笠</t>
  </si>
  <si>
    <t>王一桥，王政富</t>
  </si>
  <si>
    <t>S202213816001S</t>
  </si>
  <si>
    <t>"阳光的味道”特色水果店</t>
  </si>
  <si>
    <t>李星蓉</t>
  </si>
  <si>
    <t>S202213816001</t>
  </si>
  <si>
    <t>⾃ 媒 体 直 播 带 货 商业融资计划书</t>
  </si>
  <si>
    <t>程梓恒</t>
  </si>
  <si>
    <t>陶鹏，周源泉</t>
  </si>
  <si>
    <t>S202213816105</t>
  </si>
  <si>
    <t>防走丢定位胸针</t>
  </si>
  <si>
    <t>吕全芹</t>
  </si>
  <si>
    <t>吕自梦，王神箭</t>
  </si>
  <si>
    <t>刘光乾，蒋宏彬</t>
  </si>
  <si>
    <t>S202213816108X</t>
  </si>
  <si>
    <t>捷查医疗技术有限公司</t>
  </si>
  <si>
    <t>李浩文</t>
  </si>
  <si>
    <t>蓝欣</t>
  </si>
  <si>
    <t>S202213816113</t>
  </si>
  <si>
    <t>废物再利用</t>
  </si>
  <si>
    <t>马晓菊</t>
  </si>
  <si>
    <t>白紊硕</t>
  </si>
  <si>
    <t>S202213816131X</t>
  </si>
  <si>
    <t>美少女自拍馆</t>
  </si>
  <si>
    <t>雷雨</t>
  </si>
  <si>
    <t>S202213816078X</t>
  </si>
  <si>
    <t>电子数码销售与维修</t>
  </si>
  <si>
    <t>李迎薪</t>
  </si>
  <si>
    <t>黄富强，罗厚铭</t>
  </si>
  <si>
    <t>S202213816003</t>
  </si>
  <si>
    <t>"衣见倾心”校园洗衣店</t>
  </si>
  <si>
    <t>杨欢</t>
  </si>
  <si>
    <t>S202213816068X</t>
  </si>
  <si>
    <t>大学生鞋养护项目</t>
  </si>
  <si>
    <t>毕东</t>
  </si>
  <si>
    <t>陈继祖，黄韬宇</t>
  </si>
  <si>
    <t>S202213816106</t>
  </si>
  <si>
    <t>非物质文化遗产传承与经济发展</t>
  </si>
  <si>
    <t>袁小书</t>
  </si>
  <si>
    <t>何姝衡</t>
  </si>
  <si>
    <t>S202213816038S</t>
  </si>
  <si>
    <t>基于国内市场的虚拟数字服装</t>
  </si>
  <si>
    <t>彭蓉</t>
  </si>
  <si>
    <t>S202213816005S</t>
  </si>
  <si>
    <t>《四川宜宾长滩樟林文创设计》</t>
  </si>
  <si>
    <t>侯桂萍</t>
  </si>
  <si>
    <t>周敏，纳吕丽</t>
  </si>
  <si>
    <t>S202213816067X</t>
  </si>
  <si>
    <t>大学生校园内部共享单车</t>
  </si>
  <si>
    <t>曾慧</t>
  </si>
  <si>
    <t>李亚男</t>
  </si>
  <si>
    <t>S202213816039S</t>
  </si>
  <si>
    <t>家庭原生态农场的网络运营与实际体验</t>
  </si>
  <si>
    <t>方杨</t>
  </si>
  <si>
    <t>S202213816109</t>
  </si>
  <si>
    <t>废物改造</t>
  </si>
  <si>
    <t>唐慧琳</t>
  </si>
  <si>
    <t>S202213816047X</t>
  </si>
  <si>
    <t>长途座位多功能休息桌枕椅</t>
  </si>
  <si>
    <t>雷豪</t>
  </si>
  <si>
    <t>李勃，周涛</t>
  </si>
  <si>
    <t>陈福平</t>
  </si>
  <si>
    <t>S202213816061</t>
  </si>
  <si>
    <t>宠咖</t>
  </si>
  <si>
    <t>李淇伟</t>
  </si>
  <si>
    <t>冯庆彬，张奉天</t>
  </si>
  <si>
    <t>S202213816110</t>
  </si>
  <si>
    <t>废物利用</t>
  </si>
  <si>
    <t>卞银</t>
  </si>
  <si>
    <t>黄祥杰，陈强</t>
  </si>
  <si>
    <t>S202213816111</t>
  </si>
  <si>
    <t>废物利用DIY</t>
  </si>
  <si>
    <t>廖慧</t>
  </si>
  <si>
    <t>吕雪</t>
  </si>
  <si>
    <t>S202213816115</t>
  </si>
  <si>
    <t>高校水果捞</t>
  </si>
  <si>
    <t>李宇成</t>
  </si>
  <si>
    <t>李承阳，张佳罗</t>
  </si>
  <si>
    <t>S202213816040</t>
  </si>
  <si>
    <t>SALVATION治愈APP</t>
  </si>
  <si>
    <t>王川东</t>
  </si>
  <si>
    <t>谢全梦，蒋汉林</t>
  </si>
  <si>
    <t>S202213816004S</t>
  </si>
  <si>
    <t>”家政“服务有限公司</t>
  </si>
  <si>
    <t>马浪</t>
  </si>
  <si>
    <t>李林波，谢濠宇</t>
  </si>
  <si>
    <t>S202213816039X</t>
  </si>
  <si>
    <t>办公文具便利店创业计划书</t>
  </si>
  <si>
    <t>郑博</t>
  </si>
  <si>
    <t>张清卫，杨华林</t>
  </si>
  <si>
    <t>S202213816052S</t>
  </si>
  <si>
    <t>麦浪传媒</t>
  </si>
  <si>
    <t>伍回强</t>
  </si>
  <si>
    <t>周志远，林海</t>
  </si>
  <si>
    <t>S202213816105X</t>
  </si>
  <si>
    <t>火锅店</t>
  </si>
  <si>
    <t>叶杨</t>
  </si>
  <si>
    <t>吕宣壁，何舒婷</t>
  </si>
  <si>
    <t>S202213816004</t>
  </si>
  <si>
    <t>‘’宜茶‘’奶茶店</t>
  </si>
  <si>
    <t>曹智航</t>
  </si>
  <si>
    <t>罗元，代佳辰，杨和平，张仲宇</t>
  </si>
  <si>
    <t>S202213816089</t>
  </si>
  <si>
    <t>多功能按摩枕</t>
  </si>
  <si>
    <t>彭杨</t>
  </si>
  <si>
    <t>谢小波，戚豪</t>
  </si>
  <si>
    <t>S202213816064</t>
  </si>
  <si>
    <t>宠物植入型芯片GPS系统</t>
  </si>
  <si>
    <t>刘雨婷</t>
  </si>
  <si>
    <t>李媛媛，彭丽芳</t>
  </si>
  <si>
    <t>S202213816024X</t>
  </si>
  <si>
    <t>diy手工社</t>
  </si>
  <si>
    <t>李宛孺</t>
  </si>
  <si>
    <t>陈梦溪，蒋云</t>
  </si>
  <si>
    <t>S202213816063X</t>
  </si>
  <si>
    <t>大学生厨房13816</t>
  </si>
  <si>
    <t>陈家辉</t>
  </si>
  <si>
    <t>S202213816077X</t>
  </si>
  <si>
    <t>电子驱蚊器</t>
  </si>
  <si>
    <t>宋学鹏</t>
  </si>
  <si>
    <t>韦翰林，封顺</t>
  </si>
  <si>
    <t>S202213816103X</t>
  </si>
  <si>
    <t>花影拍摄—把虚拟照进现实的摄影</t>
  </si>
  <si>
    <t>代晓婧</t>
  </si>
  <si>
    <t>蒲庆，赵亚迪</t>
  </si>
  <si>
    <t>S202213816104X</t>
  </si>
  <si>
    <t>花语世界</t>
  </si>
  <si>
    <t>刘明佳</t>
  </si>
  <si>
    <t>S202213816132X</t>
  </si>
  <si>
    <t>美味多水果屋</t>
  </si>
  <si>
    <t>侯益瑾</t>
  </si>
  <si>
    <t>黄富强，宋琪峰</t>
  </si>
  <si>
    <t>赖双，温子辉</t>
  </si>
  <si>
    <t>S202213816022X</t>
  </si>
  <si>
    <t>DIY礼品店</t>
  </si>
  <si>
    <t>向天泽</t>
  </si>
  <si>
    <t>王禹，张志宏</t>
  </si>
  <si>
    <t>S202213816049X</t>
  </si>
  <si>
    <t>炒货创业</t>
  </si>
  <si>
    <t>张海川</t>
  </si>
  <si>
    <t>曾一平</t>
  </si>
  <si>
    <t>鲍啸宇，白诗怡</t>
  </si>
  <si>
    <t>S202213816053X</t>
  </si>
  <si>
    <t>宠物医疗箱</t>
  </si>
  <si>
    <t>段骏</t>
  </si>
  <si>
    <t>尹建华，王建国</t>
  </si>
  <si>
    <t>S202213816088</t>
  </si>
  <si>
    <t>读书餐厅</t>
  </si>
  <si>
    <t>黄思艺</t>
  </si>
  <si>
    <t>S202213816205</t>
  </si>
  <si>
    <t>奶粉适配水壶</t>
  </si>
  <si>
    <t>张腾</t>
  </si>
  <si>
    <t>姚资柱，曹洋郡</t>
  </si>
  <si>
    <t>S202213816056S</t>
  </si>
  <si>
    <t>青春校园创意超市</t>
  </si>
  <si>
    <t>王凯</t>
  </si>
  <si>
    <t>曹志</t>
  </si>
  <si>
    <t>S202213816215</t>
  </si>
  <si>
    <t>球场多功能智能"裁判"</t>
  </si>
  <si>
    <t>姚宇佳</t>
  </si>
  <si>
    <t>唐浚杰，马先莲</t>
  </si>
  <si>
    <t>杨怀军</t>
  </si>
  <si>
    <t>S202213816059S</t>
  </si>
  <si>
    <t>扇染华服</t>
  </si>
  <si>
    <t>黄炳权</t>
  </si>
  <si>
    <t>S202213816222</t>
  </si>
  <si>
    <t>容易清洗的鞋底</t>
  </si>
  <si>
    <t>李升玲</t>
  </si>
  <si>
    <t>古悦琳</t>
  </si>
  <si>
    <t>S202213816219</t>
  </si>
  <si>
    <t>全自动洗衣晾晒折叠储存洗衣机                 项目类型：创意作品</t>
  </si>
  <si>
    <t>王旭</t>
  </si>
  <si>
    <t>任胡鑫，杨茂宇</t>
  </si>
  <si>
    <t>S202213816218</t>
  </si>
  <si>
    <t>全自动吹风伞</t>
  </si>
  <si>
    <t>李洁</t>
  </si>
  <si>
    <t>彭麟，程婷婷</t>
  </si>
  <si>
    <t>S202213816158X</t>
  </si>
  <si>
    <t>肉石动物</t>
  </si>
  <si>
    <t>S202213816148X</t>
  </si>
  <si>
    <t>青年科技教育农场</t>
  </si>
  <si>
    <t>向钎童</t>
  </si>
  <si>
    <t>何骏，熊清明</t>
  </si>
  <si>
    <t>S202213816147X</t>
  </si>
  <si>
    <t>亲亲旅行工作室</t>
  </si>
  <si>
    <t>刘昭</t>
  </si>
  <si>
    <t>汤译竣</t>
  </si>
  <si>
    <t>S202213816051S</t>
  </si>
  <si>
    <t>罗江甜品店</t>
  </si>
  <si>
    <t>胡先锋</t>
  </si>
  <si>
    <t>曹悦歌，赵祖辉</t>
  </si>
  <si>
    <t>S202213816097X</t>
  </si>
  <si>
    <t>恒变</t>
  </si>
  <si>
    <t>李晓健</t>
  </si>
  <si>
    <t>苏文杰，朱万康</t>
  </si>
  <si>
    <t>周玉琴</t>
  </si>
  <si>
    <t>S202213816092</t>
  </si>
  <si>
    <t>多功能实时共享修图</t>
  </si>
  <si>
    <t>杨文慧</t>
  </si>
  <si>
    <t>S202213816084</t>
  </si>
  <si>
    <t>电动拖鞋</t>
  </si>
  <si>
    <t>吕锦涛</t>
  </si>
  <si>
    <t>王翔宇</t>
  </si>
  <si>
    <t>S202213816070X</t>
  </si>
  <si>
    <t>大学校园多元化快递服务</t>
  </si>
  <si>
    <t>曾汶龙</t>
  </si>
  <si>
    <t>S202213816030X</t>
  </si>
  <si>
    <t>Girls</t>
  </si>
  <si>
    <t>蔡雪飞</t>
  </si>
  <si>
    <t>田可心，易珊珊</t>
  </si>
  <si>
    <t>S202213816037X</t>
  </si>
  <si>
    <t>WOW 女神工作室</t>
  </si>
  <si>
    <t>李丽</t>
  </si>
  <si>
    <t>S202213816053</t>
  </si>
  <si>
    <t>餐饮服务业</t>
  </si>
  <si>
    <t>黄芊</t>
  </si>
  <si>
    <t>邓丹，张玉婷</t>
  </si>
  <si>
    <t>S202213816078</t>
  </si>
  <si>
    <t>蛋糕甜品店</t>
  </si>
  <si>
    <t>张宇，刘雷</t>
  </si>
  <si>
    <t>S202213816083</t>
  </si>
  <si>
    <t>地球Online APP</t>
  </si>
  <si>
    <t>潘宇</t>
  </si>
  <si>
    <t>S202213816091</t>
  </si>
  <si>
    <t>多功能垃圾</t>
  </si>
  <si>
    <t>张小逢</t>
  </si>
  <si>
    <t>S202213816080X</t>
  </si>
  <si>
    <t>儿童益智餐厅</t>
  </si>
  <si>
    <t>兰思雨</t>
  </si>
  <si>
    <t>黄芷艺，付佳</t>
  </si>
  <si>
    <t>赵念</t>
  </si>
  <si>
    <t>S202213816098X</t>
  </si>
  <si>
    <t>胡氏宠物疗养院</t>
  </si>
  <si>
    <t>胡晓盼</t>
  </si>
  <si>
    <t>林雨婷</t>
  </si>
  <si>
    <t>S202213816099X</t>
  </si>
  <si>
    <t>护花使者</t>
  </si>
  <si>
    <t>戴煜</t>
  </si>
  <si>
    <t>郑馨宇</t>
  </si>
  <si>
    <t>S202213816100X</t>
  </si>
  <si>
    <t>花卉茶艺馆</t>
  </si>
  <si>
    <t>陈钰婷</t>
  </si>
  <si>
    <t>周鑫，张玲</t>
  </si>
  <si>
    <t>范彩芸</t>
  </si>
  <si>
    <t>S202213816106X</t>
  </si>
  <si>
    <t>减肥减脂主题餐厅</t>
  </si>
  <si>
    <t>黎嘉宝</t>
  </si>
  <si>
    <t>S202213816176</t>
  </si>
  <si>
    <t>可折叠吸水伞套</t>
  </si>
  <si>
    <t>钟丽佳</t>
  </si>
  <si>
    <t>S202213816186</t>
  </si>
  <si>
    <t>老年人随行通</t>
  </si>
  <si>
    <t>章清</t>
  </si>
  <si>
    <t>赵胤胤，柏佳兵</t>
  </si>
  <si>
    <t>S202213816064S</t>
  </si>
  <si>
    <t>随心行旅行社</t>
  </si>
  <si>
    <t>黄荣专</t>
  </si>
  <si>
    <t>舒畅，王小兰</t>
  </si>
  <si>
    <t>S202213816065S</t>
  </si>
  <si>
    <t>外卖自助存放</t>
  </si>
  <si>
    <t>姚琴</t>
  </si>
  <si>
    <t>朱小清，向洪佳</t>
  </si>
  <si>
    <t>S202213816069S</t>
  </si>
  <si>
    <t>校园SPA</t>
  </si>
  <si>
    <t>熊饶</t>
  </si>
  <si>
    <t>陆安琪，杭春晖</t>
  </si>
  <si>
    <t>S202213816161X</t>
  </si>
  <si>
    <t>沙巴克校园咖啡厅</t>
  </si>
  <si>
    <t>李宗洋</t>
  </si>
  <si>
    <t>S202213816164X</t>
  </si>
  <si>
    <t>实惠商店</t>
  </si>
  <si>
    <t>刁贵江</t>
  </si>
  <si>
    <t>邓付易，侯俊伟</t>
  </si>
  <si>
    <t>S202213816168X</t>
  </si>
  <si>
    <t>书“箱”雅阁</t>
  </si>
  <si>
    <t>赵财喜</t>
  </si>
  <si>
    <t>S202213816029S</t>
  </si>
  <si>
    <t>方便速食</t>
  </si>
  <si>
    <t>王瑶</t>
  </si>
  <si>
    <t>龙皓月</t>
  </si>
  <si>
    <t>S202213816069X</t>
  </si>
  <si>
    <t>大学生自助餐厅</t>
  </si>
  <si>
    <t>李佳佳</t>
  </si>
  <si>
    <t>赵鼎榕</t>
  </si>
  <si>
    <t>S202213816024</t>
  </si>
  <si>
    <t>3D打印技术的穿戴式美甲</t>
  </si>
  <si>
    <t>李振龙</t>
  </si>
  <si>
    <t>李佳美，王飞</t>
  </si>
  <si>
    <t>S202213816025S</t>
  </si>
  <si>
    <t>蛋糕店</t>
  </si>
  <si>
    <t>李源</t>
  </si>
  <si>
    <t>S202213816169X</t>
  </si>
  <si>
    <t>蔬菜送货上门</t>
  </si>
  <si>
    <t>周雨晴</t>
  </si>
  <si>
    <t>S202213816172X</t>
  </si>
  <si>
    <t>宿舍美甲</t>
  </si>
  <si>
    <t>廖梦妍</t>
  </si>
  <si>
    <t>杨柳青云</t>
  </si>
  <si>
    <t>S202213816177X</t>
  </si>
  <si>
    <t>天堂驿站</t>
  </si>
  <si>
    <t>张美龄</t>
  </si>
  <si>
    <t>刘艳红</t>
  </si>
  <si>
    <t>尚天霞，毛慧</t>
  </si>
  <si>
    <t>S202213816144X</t>
  </si>
  <si>
    <t>普文咖啡文化</t>
  </si>
  <si>
    <t>蒋强</t>
  </si>
  <si>
    <t>S202213816189</t>
  </si>
  <si>
    <t>李氏家风对李调元刚正不阿人格特质的影响</t>
  </si>
  <si>
    <t>S202213816185</t>
  </si>
  <si>
    <t>老年人健康远程监测</t>
  </si>
  <si>
    <t>何玉君</t>
  </si>
  <si>
    <t>安姝融，胡潇</t>
  </si>
  <si>
    <t>S202213816010S</t>
  </si>
  <si>
    <t>diy甜品店</t>
  </si>
  <si>
    <t>余垚</t>
  </si>
  <si>
    <t>S202213816123X</t>
  </si>
  <si>
    <t>岭云健身</t>
  </si>
  <si>
    <t>师佳乐</t>
  </si>
  <si>
    <t>韩灵恩，彭步次仁</t>
  </si>
  <si>
    <t>S202213816054S</t>
  </si>
  <si>
    <t>萌宠出没一体店</t>
  </si>
  <si>
    <t>黄龙</t>
  </si>
  <si>
    <t>谢秋</t>
  </si>
  <si>
    <t>S202213816001X</t>
  </si>
  <si>
    <t>"互联网＋农产品"</t>
  </si>
  <si>
    <t>聂寒靖</t>
  </si>
  <si>
    <t>S202213816096X</t>
  </si>
  <si>
    <t>国味茶叶店</t>
  </si>
  <si>
    <t>李金璐</t>
  </si>
  <si>
    <t>S202213816093X</t>
  </si>
  <si>
    <t>关于机器人的发展</t>
  </si>
  <si>
    <t>李伽洛</t>
  </si>
  <si>
    <t>S202213816008S</t>
  </si>
  <si>
    <t>BSL美食产业孵化平台</t>
  </si>
  <si>
    <t>白露</t>
  </si>
  <si>
    <t>姜金君</t>
  </si>
  <si>
    <t>S202213816020X</t>
  </si>
  <si>
    <t>COSER服务平台</t>
  </si>
  <si>
    <t>刁力</t>
  </si>
  <si>
    <t>廖泽金</t>
  </si>
  <si>
    <t>S202213816034S</t>
  </si>
  <si>
    <t>观海——手工皂工作室</t>
  </si>
  <si>
    <t>苏丽</t>
  </si>
  <si>
    <t>潘彦伶，李思思</t>
  </si>
  <si>
    <t>张照明，曾尧</t>
  </si>
  <si>
    <t>S202213816087X</t>
  </si>
  <si>
    <t>废旧电池创新回收与科学利用</t>
  </si>
  <si>
    <t>贾开林</t>
  </si>
  <si>
    <t>万凉雨，高才浩</t>
  </si>
  <si>
    <t>S202213816032S</t>
  </si>
  <si>
    <t>共享小站</t>
  </si>
  <si>
    <t>贺雨晨</t>
  </si>
  <si>
    <t>林海容</t>
  </si>
  <si>
    <t>S202213816023</t>
  </si>
  <si>
    <t>24h书吧</t>
  </si>
  <si>
    <t>李顺菊</t>
  </si>
  <si>
    <t>刘婷，余洋</t>
  </si>
  <si>
    <t>胥枨越</t>
  </si>
  <si>
    <t>S202213816042</t>
  </si>
  <si>
    <t>VR旅游</t>
  </si>
  <si>
    <t>李陈陈</t>
  </si>
  <si>
    <t>S202213816092X</t>
  </si>
  <si>
    <t>顾温散热宝</t>
  </si>
  <si>
    <t>罗智强</t>
  </si>
  <si>
    <t>凌俊贤，王钦</t>
  </si>
  <si>
    <t>S202213816141X</t>
  </si>
  <si>
    <t>拍咖</t>
  </si>
  <si>
    <t>王贺</t>
  </si>
  <si>
    <t>张蕙文，刘新雨，韩梅，王雯鑫</t>
  </si>
  <si>
    <t>S202213816199</t>
  </si>
  <si>
    <t>螺湖川菜馆</t>
  </si>
  <si>
    <t>赵炜杰</t>
  </si>
  <si>
    <t>冯熙博，黄顺伟</t>
  </si>
  <si>
    <t>S202213816079S</t>
  </si>
  <si>
    <t>一个关于夕阳之恋的创业实践</t>
  </si>
  <si>
    <t>邓琼</t>
  </si>
  <si>
    <t>徐梦玲，张安燕</t>
  </si>
  <si>
    <t>S202213816012S</t>
  </si>
  <si>
    <t>安工项目</t>
  </si>
  <si>
    <t>陈维林</t>
  </si>
  <si>
    <t>罗舒婕</t>
  </si>
  <si>
    <t>S202213816226X</t>
  </si>
  <si>
    <t>学院小厨房</t>
  </si>
  <si>
    <t>闻远松</t>
  </si>
  <si>
    <t>S202213816080S</t>
  </si>
  <si>
    <t>渔具与饵料自助售卖机</t>
  </si>
  <si>
    <t>杨彬巍</t>
  </si>
  <si>
    <t>王叶林</t>
  </si>
  <si>
    <t>S202213816257</t>
  </si>
  <si>
    <t>文旅科技-文旅数字藏品</t>
  </si>
  <si>
    <t>胡明</t>
  </si>
  <si>
    <t>S202213816260</t>
  </si>
  <si>
    <t>无油烟烧烤架</t>
  </si>
  <si>
    <t>邓浪</t>
  </si>
  <si>
    <t>王春，岳洋</t>
  </si>
  <si>
    <t>S202213816153</t>
  </si>
  <si>
    <t>记忆追踪器</t>
  </si>
  <si>
    <t>卢思思</t>
  </si>
  <si>
    <t>廖茜，苏珊，彭欣</t>
  </si>
  <si>
    <t>S202213816152</t>
  </si>
  <si>
    <t>记忆时光</t>
  </si>
  <si>
    <t>刘珍怡</t>
  </si>
  <si>
    <t>忠拥次仁，陈朝凤，刘聪丽</t>
  </si>
  <si>
    <t>S202213816034</t>
  </si>
  <si>
    <t>Diy蛋糕烘焙店</t>
  </si>
  <si>
    <t>黄杰</t>
  </si>
  <si>
    <t>沈岩，张宇驰</t>
  </si>
  <si>
    <t>S202213816015X</t>
  </si>
  <si>
    <t>5d光影西餐厅</t>
  </si>
  <si>
    <t>许淼</t>
  </si>
  <si>
    <t>马锐，李刚悟</t>
  </si>
  <si>
    <t>S202213816013X</t>
  </si>
  <si>
    <t>“伆”创业计划书</t>
  </si>
  <si>
    <t>朱丹</t>
  </si>
  <si>
    <t>刘周婷，李涛</t>
  </si>
  <si>
    <t>S202213618021X</t>
  </si>
  <si>
    <t>DIY蛋糕店</t>
  </si>
  <si>
    <t>朱凤</t>
  </si>
  <si>
    <t>S202213816094</t>
  </si>
  <si>
    <t>多功能一体外卖收纳柜</t>
  </si>
  <si>
    <t>李诒</t>
  </si>
  <si>
    <t>S202213816247X</t>
  </si>
  <si>
    <t>直播平台创业</t>
  </si>
  <si>
    <t>罗奎</t>
  </si>
  <si>
    <t>S202213816248X</t>
  </si>
  <si>
    <t>智慧便携校园厨房</t>
  </si>
  <si>
    <t>吕松涛</t>
  </si>
  <si>
    <t>张建雄</t>
  </si>
  <si>
    <t>李明</t>
  </si>
  <si>
    <t>S202213816257X</t>
  </si>
  <si>
    <t>追风少儿篮球培训基地</t>
  </si>
  <si>
    <t>陈秋宏</t>
  </si>
  <si>
    <t>S202213816272</t>
  </si>
  <si>
    <t>小贩机器人</t>
  </si>
  <si>
    <t>张泽平</t>
  </si>
  <si>
    <t>S202213816185X</t>
  </si>
  <si>
    <t>网上购物网站</t>
  </si>
  <si>
    <t>曾润鹏</t>
  </si>
  <si>
    <t>陶彦儒，秦斌鑫</t>
  </si>
  <si>
    <t>S202213816184X</t>
  </si>
  <si>
    <t>网上购物平台与二手交易平台</t>
  </si>
  <si>
    <t>S202213816215X</t>
  </si>
  <si>
    <t>校园收纳大学生创业项目</t>
  </si>
  <si>
    <t>管洪萍</t>
  </si>
  <si>
    <t>魏宇杰，张言文，叶春梅，王萍萍</t>
  </si>
  <si>
    <t>姚文豪</t>
  </si>
  <si>
    <t>S202213816299</t>
  </si>
  <si>
    <t>新型创新宿舍床铺</t>
  </si>
  <si>
    <t>代雪梅</t>
  </si>
  <si>
    <t>唐承志，张雨</t>
  </si>
  <si>
    <t>S202213816301</t>
  </si>
  <si>
    <t>新型防雾镜框</t>
  </si>
  <si>
    <t>向玲瑶</t>
  </si>
  <si>
    <t>孙荣，周怡</t>
  </si>
  <si>
    <t>S202213816302</t>
  </si>
  <si>
    <t>新型防走失二维码</t>
  </si>
  <si>
    <t>刘洋</t>
  </si>
  <si>
    <t>王守琴，张成龙</t>
  </si>
  <si>
    <t>S202213816008</t>
  </si>
  <si>
    <t>“口袋萌宠”--宠物电商平台</t>
  </si>
  <si>
    <t>陈天</t>
  </si>
  <si>
    <t>王俊，邹金亨</t>
  </si>
  <si>
    <t>S202213816041S</t>
  </si>
  <si>
    <t>金秋砂糖桔种植计划</t>
  </si>
  <si>
    <t>陈弘洋</t>
  </si>
  <si>
    <t>吴昊，李俊麟，贺岩松</t>
  </si>
  <si>
    <t>S202213816304</t>
  </si>
  <si>
    <t>新型口罩贩卖机</t>
  </si>
  <si>
    <t>蒲晓容</t>
  </si>
  <si>
    <t>俄正措</t>
  </si>
  <si>
    <t>S202213816313</t>
  </si>
  <si>
    <t>馨疫海报</t>
  </si>
  <si>
    <t>王娇</t>
  </si>
  <si>
    <t>黄叶琪，刘世瑾</t>
  </si>
  <si>
    <t>S202213816320</t>
  </si>
  <si>
    <t>学生自己的超市</t>
  </si>
  <si>
    <t>梁平东</t>
  </si>
  <si>
    <t>S202213816317</t>
  </si>
  <si>
    <t>型号通用活动铅笔的设计</t>
  </si>
  <si>
    <t>张开</t>
  </si>
  <si>
    <t>唐浩，顾峰</t>
  </si>
  <si>
    <t>S202213816315</t>
  </si>
  <si>
    <t>星星服务小程序</t>
  </si>
  <si>
    <t>蒋欣廷</t>
  </si>
  <si>
    <t>S202213816311</t>
  </si>
  <si>
    <t>新型行李箱</t>
  </si>
  <si>
    <t>先本婷</t>
  </si>
  <si>
    <t>郑骑麟，刘蔓丽</t>
  </si>
  <si>
    <t>陈龙飞</t>
  </si>
  <si>
    <t>S202213816310</t>
  </si>
  <si>
    <t>新型校园共享衣物app</t>
  </si>
  <si>
    <t>曹旭</t>
  </si>
  <si>
    <t>S202213816283</t>
  </si>
  <si>
    <t>校园酒吧</t>
  </si>
  <si>
    <t>丹增</t>
  </si>
  <si>
    <t>曾祥云，陈扬，牛日达，岳迅，丁林，李帅</t>
  </si>
  <si>
    <t>S202213816232X</t>
  </si>
  <si>
    <t>一个24小时自助健身房</t>
  </si>
  <si>
    <t>钟婷</t>
  </si>
  <si>
    <t>杨欢，向玉兰，汪月晗，吕心怡</t>
  </si>
  <si>
    <t>S202213816175X</t>
  </si>
  <si>
    <t>泰定中药保健品公司</t>
  </si>
  <si>
    <t>黄露</t>
  </si>
  <si>
    <t>唐婷婷，马瑞，胡玲碧，杜俊奕，罗杨凡</t>
  </si>
  <si>
    <t>S202213816067S</t>
  </si>
  <si>
    <t>线上数码销售平台</t>
  </si>
  <si>
    <t>罗杰</t>
  </si>
  <si>
    <t>陈施州</t>
  </si>
  <si>
    <t>杜承进，倪俊伟</t>
  </si>
  <si>
    <t>S202213816137</t>
  </si>
  <si>
    <t>户内安全防护栏</t>
  </si>
  <si>
    <t>李畑畑</t>
  </si>
  <si>
    <t>杨春福，潘彦伶，苏丽，李思思</t>
  </si>
  <si>
    <t>S202213816117</t>
  </si>
  <si>
    <t>根据室内空气湿度从而自启动设备及效率的一种方案</t>
  </si>
  <si>
    <t>王有为</t>
  </si>
  <si>
    <t>杨曜铭，张磊，陈仕浩，雷跃</t>
  </si>
  <si>
    <t>陈佳瑞</t>
  </si>
  <si>
    <t>S202213816094X</t>
  </si>
  <si>
    <t>光胴胴火锅店</t>
  </si>
  <si>
    <t>周文超</t>
  </si>
  <si>
    <t>何阳正，赵鹏飞，周子淳</t>
  </si>
  <si>
    <t>S202213816069</t>
  </si>
  <si>
    <t>创裕传统文化互动平台</t>
  </si>
  <si>
    <t>邓小强</t>
  </si>
  <si>
    <t>熊裕</t>
  </si>
  <si>
    <t>S202213816033X</t>
  </si>
  <si>
    <t>kpop奶茶店</t>
  </si>
  <si>
    <t>钟玮</t>
  </si>
  <si>
    <t>S202213816025</t>
  </si>
  <si>
    <t>AI＋三星堆文创</t>
  </si>
  <si>
    <t>刘悦</t>
  </si>
  <si>
    <t>周虹志，陈姿颖，徐朝林</t>
  </si>
  <si>
    <t>姚新玲</t>
  </si>
  <si>
    <t>S202213816011S</t>
  </si>
  <si>
    <t>ONLY护肤</t>
  </si>
  <si>
    <t>快欣</t>
  </si>
  <si>
    <t>董凡嘉，粟瑶</t>
  </si>
  <si>
    <t>S202213816033</t>
  </si>
  <si>
    <t>DIY蛋糕店.</t>
  </si>
  <si>
    <t>李祖伟</t>
  </si>
  <si>
    <t>刘成行</t>
  </si>
  <si>
    <t>S202213816039</t>
  </si>
  <si>
    <t>NBA主题设计</t>
  </si>
  <si>
    <t>刘俊杰</t>
  </si>
  <si>
    <t>S202213816050X</t>
  </si>
  <si>
    <t>宠物殡葬</t>
  </si>
  <si>
    <t>王彬瑞</t>
  </si>
  <si>
    <t>陈娟，郭晶晶，郭俊利，陈宇梦</t>
  </si>
  <si>
    <t>S202213816021S</t>
  </si>
  <si>
    <t>大学厨房</t>
  </si>
  <si>
    <t>张仁志</t>
  </si>
  <si>
    <t>S202213816018X</t>
  </si>
  <si>
    <t>blossoms</t>
  </si>
  <si>
    <t>郑财茂</t>
  </si>
  <si>
    <t>王震滨，郭俊伟，彭茜，盛于洛</t>
  </si>
  <si>
    <t>S202213816026S</t>
  </si>
  <si>
    <t>当代青年闲时管理</t>
  </si>
  <si>
    <t>蒋鹏</t>
  </si>
  <si>
    <t>方世有，代明鑫，黄子莹，刘漪澜</t>
  </si>
  <si>
    <t>S202213816024S</t>
  </si>
  <si>
    <t>蛋糕不错</t>
  </si>
  <si>
    <t>潘晨晨</t>
  </si>
  <si>
    <t>S202213816028S</t>
  </si>
  <si>
    <t>多功能书店</t>
  </si>
  <si>
    <t>蓝思莹</t>
  </si>
  <si>
    <t>刘阅，吴可玉，杨倩，龚荣锟</t>
  </si>
  <si>
    <t>S202213816060X</t>
  </si>
  <si>
    <t>璀璨眼镜店</t>
  </si>
  <si>
    <t>徐普晋</t>
  </si>
  <si>
    <t>黄宇浩</t>
  </si>
  <si>
    <t>S202213816047</t>
  </si>
  <si>
    <t>百川归海——PS</t>
  </si>
  <si>
    <t>周柯锦</t>
  </si>
  <si>
    <t>王杏，杨天宇，陈凯欣</t>
  </si>
  <si>
    <t>龙洋驰</t>
  </si>
  <si>
    <t>S202213816066</t>
  </si>
  <si>
    <t>川陕苏区红色歌谣的推广及其社会价值研究</t>
  </si>
  <si>
    <t>肖可欣</t>
  </si>
  <si>
    <t>魏静，辛孟瑾，罗丹</t>
  </si>
  <si>
    <t>S202213816067</t>
  </si>
  <si>
    <t>川陕苏区红色歌谣的学习研究及其史料价值研究</t>
  </si>
  <si>
    <t>王爱清</t>
  </si>
  <si>
    <t>谢全梦，谢濠宇，秦嘉俊</t>
  </si>
  <si>
    <t>S202213816068</t>
  </si>
  <si>
    <t>创意背包新设计</t>
  </si>
  <si>
    <t>杨涵杰</t>
  </si>
  <si>
    <t>S202213816062S</t>
  </si>
  <si>
    <t>输液管报警器</t>
  </si>
  <si>
    <t>孙曹仁</t>
  </si>
  <si>
    <t>龙杰</t>
  </si>
  <si>
    <t>S202213816070</t>
  </si>
  <si>
    <t>大山学子助大山，智控桑蚕促发展</t>
  </si>
  <si>
    <t>陈萍</t>
  </si>
  <si>
    <t>刘雪梅，熊银锋，冷晏伊</t>
  </si>
  <si>
    <t>S202213816076X</t>
  </si>
  <si>
    <t>电动滑板车</t>
  </si>
  <si>
    <t>张海旺</t>
  </si>
  <si>
    <t>S202213816035S</t>
  </si>
  <si>
    <t>过剩食品再利用，废弃物循环利用</t>
  </si>
  <si>
    <t>何正琼</t>
  </si>
  <si>
    <t>何永佳，缪龙燕，周裕</t>
  </si>
  <si>
    <t>S202213816086X</t>
  </si>
  <si>
    <t>非物质文化遗产启航计划</t>
  </si>
  <si>
    <t>黄秋蝶</t>
  </si>
  <si>
    <t>陈阳青</t>
  </si>
  <si>
    <t>S202213816128</t>
  </si>
  <si>
    <t>河途公益——河道溺水救援的生命线</t>
  </si>
  <si>
    <t>何长江</t>
  </si>
  <si>
    <t>许钰彬，邓静，伍兵，林大山</t>
  </si>
  <si>
    <t>S202213816148</t>
  </si>
  <si>
    <t>基于嵌入式应用的山地农业大棚智能管理系统研究</t>
  </si>
  <si>
    <t>吴金蔬</t>
  </si>
  <si>
    <t>谯紫城，胡德华，仇嘉伟，贾茹梦</t>
  </si>
  <si>
    <t>S202213816162</t>
  </si>
  <si>
    <t>简易吸发器</t>
  </si>
  <si>
    <t>黄瑀皓</t>
  </si>
  <si>
    <t>李俊汶，肖苏杰，周行</t>
  </si>
  <si>
    <t>S202213816169</t>
  </si>
  <si>
    <t>旌城兼职小程序</t>
  </si>
  <si>
    <t>张振</t>
  </si>
  <si>
    <t>赵芷莹</t>
  </si>
  <si>
    <t>S2022138160022</t>
  </si>
  <si>
    <t>“学易”多功能生活学习平台</t>
  </si>
  <si>
    <t>付晓娟</t>
  </si>
  <si>
    <t>杨玉坤，何泽源</t>
  </si>
  <si>
    <t>S202213816171</t>
  </si>
  <si>
    <t>旧书业，市场新宠</t>
  </si>
  <si>
    <t>洛呷</t>
  </si>
  <si>
    <t>张菁</t>
  </si>
  <si>
    <t>S202213816172</t>
  </si>
  <si>
    <t>居民便捷服务机器人</t>
  </si>
  <si>
    <t>余畅</t>
  </si>
  <si>
    <t>高旭，郑佳明</t>
  </si>
  <si>
    <t>S202213816174</t>
  </si>
  <si>
    <t>科技伴你我，安全每一刻</t>
  </si>
  <si>
    <t>代章燕</t>
  </si>
  <si>
    <t>邓兰，何春霞，张多秀，江蕊</t>
  </si>
  <si>
    <t>S202213816030</t>
  </si>
  <si>
    <t>Color rhyme彩韵美甲店</t>
  </si>
  <si>
    <t>胡惠森</t>
  </si>
  <si>
    <t>程前</t>
  </si>
  <si>
    <t>S202213816063</t>
  </si>
  <si>
    <t>宠物写真馆</t>
  </si>
  <si>
    <t>王小艳</t>
  </si>
  <si>
    <t>张林娟，吴小蓉，雷锋，陈济玻</t>
  </si>
  <si>
    <t>S202213816195</t>
  </si>
  <si>
    <t>镂空树叶照片</t>
  </si>
  <si>
    <t>凡宇航</t>
  </si>
  <si>
    <t>周京川，何旺，胡力文</t>
  </si>
  <si>
    <t>S202213816198</t>
  </si>
  <si>
    <t>罗江柑橘农业社会化服务托管中心</t>
  </si>
  <si>
    <t>王雯鑫，苏琪，李知蔓</t>
  </si>
  <si>
    <t>何骏</t>
  </si>
  <si>
    <t>S202213816207</t>
  </si>
  <si>
    <t>椪柑优化种植创新技术与创新销售</t>
  </si>
  <si>
    <t>马宇昂</t>
  </si>
  <si>
    <t>黎耀辉，黄浩斌，林浩</t>
  </si>
  <si>
    <t>S202213816154X</t>
  </si>
  <si>
    <t>趣未来职业科普专业导向</t>
  </si>
  <si>
    <t>姚雨，卢登会，曾雅慧</t>
  </si>
  <si>
    <t>蔡林，柳婷婷</t>
  </si>
  <si>
    <t>S202213816153X</t>
  </si>
  <si>
    <t>蚯蚓循环经济</t>
  </si>
  <si>
    <t>曾婷婷</t>
  </si>
  <si>
    <t>苏慧雯，王兰，黄子洪，喻强</t>
  </si>
  <si>
    <t>S202213816026</t>
  </si>
  <si>
    <t>AI机器人餐厅服务</t>
  </si>
  <si>
    <t>李湘蓉</t>
  </si>
  <si>
    <t>赵小丹</t>
  </si>
  <si>
    <t>S202213816221</t>
  </si>
  <si>
    <t>认领花草</t>
  </si>
  <si>
    <t>徐利军</t>
  </si>
  <si>
    <t>涂婉蓉，曹平，罗翠萍</t>
  </si>
  <si>
    <t>S202213816071S</t>
  </si>
  <si>
    <t>校园猫咪咖啡店</t>
  </si>
  <si>
    <t>肖志铖</t>
  </si>
  <si>
    <t>曹林，王弼弢，王家雪，龚千然</t>
  </si>
  <si>
    <t>S202213816075S</t>
  </si>
  <si>
    <t>续宝</t>
  </si>
  <si>
    <t>王秘</t>
  </si>
  <si>
    <t>钟丽佳，杨琪，周成媛，陈星</t>
  </si>
  <si>
    <t>S202213816170X</t>
  </si>
  <si>
    <t>蜀途川汉建筑企划</t>
  </si>
  <si>
    <t>王文轩</t>
  </si>
  <si>
    <t>谌弘钧，李文锋，吴心悦</t>
  </si>
  <si>
    <t>孙银华</t>
  </si>
  <si>
    <t>S202213816176X</t>
  </si>
  <si>
    <t>天上星</t>
  </si>
  <si>
    <t>严琴</t>
  </si>
  <si>
    <t>吴莎，李静，蒲玉，刘敏，张小蝶，王志航</t>
  </si>
  <si>
    <t>S202213816235</t>
  </si>
  <si>
    <t>手机防盗器</t>
  </si>
  <si>
    <t>莫俊坤</t>
  </si>
  <si>
    <t>陶健，袁明瀚，李佳</t>
  </si>
  <si>
    <t>S202213816259</t>
  </si>
  <si>
    <t>文竹APP</t>
  </si>
  <si>
    <t>林妙婷</t>
  </si>
  <si>
    <t>李国钰，黎颖舒，谢琴</t>
  </si>
  <si>
    <t>S202213816208X</t>
  </si>
  <si>
    <t>校园诚信纸巾</t>
  </si>
  <si>
    <t>高恒山</t>
  </si>
  <si>
    <t>王灿珹，王子健，徐正</t>
  </si>
  <si>
    <t>曾尧，尚永恒</t>
  </si>
  <si>
    <t>S202213816020S</t>
  </si>
  <si>
    <t>宠物用品及服务小程序</t>
  </si>
  <si>
    <t>潘丽弘</t>
  </si>
  <si>
    <t>S2022138160019</t>
  </si>
  <si>
    <t>“文化斋”平台</t>
  </si>
  <si>
    <t>李程鹏</t>
  </si>
  <si>
    <t>曾茂林</t>
  </si>
  <si>
    <t>S202213816276</t>
  </si>
  <si>
    <t>校园“零食盒子”</t>
  </si>
  <si>
    <t>易诗琴</t>
  </si>
  <si>
    <t>杨露，唐敏，杨明洁，吴梦娜</t>
  </si>
  <si>
    <t>S202213816296</t>
  </si>
  <si>
    <t>新时代新背景下绿色校园的可行性研究</t>
  </si>
  <si>
    <t>文乔申</t>
  </si>
  <si>
    <t>孟超，刘瑶，吴帆</t>
  </si>
  <si>
    <t>S202213816360</t>
  </si>
  <si>
    <t>远程采摘果蔬交易app</t>
  </si>
  <si>
    <t>刘桂林</t>
  </si>
  <si>
    <t>张巧典，朱泉</t>
  </si>
  <si>
    <t>S202213816361</t>
  </si>
  <si>
    <t>月亮女神</t>
  </si>
  <si>
    <t>彭小榆</t>
  </si>
  <si>
    <t>唐文燕</t>
  </si>
  <si>
    <t>S202213816091X</t>
  </si>
  <si>
    <t>共享雨伞2</t>
  </si>
  <si>
    <t>张家维</t>
  </si>
  <si>
    <t>滕鑫，孙缘，李小会</t>
  </si>
  <si>
    <t>S202213816019S</t>
  </si>
  <si>
    <t>诚信纸巾</t>
  </si>
  <si>
    <t>李旭</t>
  </si>
  <si>
    <t>胡俊杰，陈宇，周仕强</t>
  </si>
  <si>
    <t>S202213816018S</t>
  </si>
  <si>
    <t>呈我旧衣，换你新姿</t>
  </si>
  <si>
    <t>黄秀清</t>
  </si>
  <si>
    <t>杨雪，胡婷，杨琳叶，田美龄</t>
  </si>
  <si>
    <t>S202213816041X</t>
  </si>
  <si>
    <t>啵啵“喵”</t>
  </si>
  <si>
    <t>杨继春</t>
  </si>
  <si>
    <t>易慧敏，蒙濯星，张小蝶，苟于桂，罗叙</t>
  </si>
  <si>
    <t>S202213816074X</t>
  </si>
  <si>
    <t>低热量零食店</t>
  </si>
  <si>
    <t>张武</t>
  </si>
  <si>
    <t>裴涛，刘阳，罗茗耀，何钟林</t>
  </si>
  <si>
    <t>S202213816368</t>
  </si>
  <si>
    <t>智慧数字乡村信息共享平台</t>
  </si>
  <si>
    <t>赵萌萌</t>
  </si>
  <si>
    <t>柳鸿珈，王欢，宋心月</t>
  </si>
  <si>
    <t>S202213816348</t>
  </si>
  <si>
    <t>易拉罐小电风扇</t>
  </si>
  <si>
    <t>杨霜</t>
  </si>
  <si>
    <t>李梦萍，更尕卓玛，武文袭</t>
  </si>
  <si>
    <t>S202213816347</t>
  </si>
  <si>
    <t>忆之花</t>
  </si>
  <si>
    <t>张念慈</t>
  </si>
  <si>
    <t>罗敏，杨书驰，曾诚</t>
  </si>
  <si>
    <t>杨春</t>
  </si>
  <si>
    <t>S202213816011X</t>
  </si>
  <si>
    <t>“衣见领袖”校园洗衣店</t>
  </si>
  <si>
    <t>朱琪</t>
  </si>
  <si>
    <t>S202213816346</t>
  </si>
  <si>
    <t>以物易物——闲置物品中心</t>
  </si>
  <si>
    <t>李婷婷</t>
  </si>
  <si>
    <t>沈洁，蒲鑫宇，周春晖</t>
  </si>
  <si>
    <t>徐伟，王欣星</t>
  </si>
  <si>
    <t>S202213816344</t>
  </si>
  <si>
    <t>以物易物</t>
  </si>
  <si>
    <t>沈淦元</t>
  </si>
  <si>
    <t>李佳敏</t>
  </si>
  <si>
    <t>S202213816371</t>
  </si>
  <si>
    <t>智能放养鸡补食用投食装置</t>
  </si>
  <si>
    <t>王鸣煊</t>
  </si>
  <si>
    <t>黎艳琴，周猛</t>
  </si>
  <si>
    <t>孙家林，赵晓江</t>
  </si>
  <si>
    <t>S202213816006X</t>
  </si>
  <si>
    <t>“嘉星良娱乐”传媒有限公司</t>
  </si>
  <si>
    <t>张榆欣</t>
  </si>
  <si>
    <t>秦嘉俊</t>
  </si>
  <si>
    <t>S202213816332</t>
  </si>
  <si>
    <t>一种新型多功能雨伞</t>
  </si>
  <si>
    <t>董怡浪</t>
  </si>
  <si>
    <t>蒋文杰，邓瑶，许杨涓</t>
  </si>
  <si>
    <t>S202213816227X</t>
  </si>
  <si>
    <t>烟头回收</t>
  </si>
  <si>
    <t>严正培</t>
  </si>
  <si>
    <t>S202213816143X</t>
  </si>
  <si>
    <t>皮皮虾户外生活馆</t>
  </si>
  <si>
    <t>章文兴</t>
  </si>
  <si>
    <t>严霆锋，邓皓文</t>
  </si>
  <si>
    <t>S2022138160017</t>
  </si>
  <si>
    <t>“儒意”文创服务有限公司三人组</t>
  </si>
  <si>
    <t>赵梦魁</t>
  </si>
  <si>
    <t>S202213816071X</t>
  </si>
  <si>
    <t>单车计划</t>
  </si>
  <si>
    <t>陈波，杨雨楠，刘彤，张瑞</t>
  </si>
  <si>
    <t>S202213816129</t>
  </si>
  <si>
    <t>互惠集</t>
  </si>
  <si>
    <t>杨滔</t>
  </si>
  <si>
    <t>曾柳倩，杜廷阳</t>
  </si>
  <si>
    <t>段瑾，糜晓芳</t>
  </si>
  <si>
    <t>S202213816120X</t>
  </si>
  <si>
    <t>磊博琳阿坝菌</t>
  </si>
  <si>
    <t>文博，叶琳</t>
  </si>
  <si>
    <t>S202213816081S</t>
  </si>
  <si>
    <t>羽毛球后勤商店</t>
  </si>
  <si>
    <t>徐大明</t>
  </si>
  <si>
    <t>S202213816173X</t>
  </si>
  <si>
    <t>索玛花餐厅</t>
  </si>
  <si>
    <t>卢里伙</t>
  </si>
  <si>
    <t>付彬杰</t>
  </si>
  <si>
    <t>S202213816393</t>
  </si>
  <si>
    <t>自助厨房服务</t>
  </si>
  <si>
    <t>刘梦鑫</t>
  </si>
  <si>
    <t>刘芳，田雯</t>
  </si>
  <si>
    <t>S202213816392</t>
  </si>
  <si>
    <t>自助餐厅餐饮店</t>
  </si>
  <si>
    <t>杨夫之</t>
  </si>
  <si>
    <t>李逸飞，李进</t>
  </si>
  <si>
    <t>S202213816391</t>
  </si>
  <si>
    <t>自行车限速器（后轮版）</t>
  </si>
  <si>
    <t>袁溧虞</t>
  </si>
  <si>
    <t>曾洋，赵航</t>
  </si>
  <si>
    <t>S202213816390</t>
  </si>
  <si>
    <t>自动整理衣服机</t>
  </si>
  <si>
    <t>S202213816389</t>
  </si>
  <si>
    <t>自动卸妆机</t>
  </si>
  <si>
    <t>王金叶</t>
  </si>
  <si>
    <t>雍长进，姜毅</t>
  </si>
  <si>
    <t>S202213816387</t>
  </si>
  <si>
    <t>自动美甲机</t>
  </si>
  <si>
    <t>杨雯婧</t>
  </si>
  <si>
    <t>毛宁倩</t>
  </si>
  <si>
    <t>S202213816386</t>
  </si>
  <si>
    <t>资源利用</t>
  </si>
  <si>
    <t>王力</t>
  </si>
  <si>
    <t>李林聪</t>
  </si>
  <si>
    <t>S202213816385</t>
  </si>
  <si>
    <t>转动充电装置</t>
  </si>
  <si>
    <t>罗文璨</t>
  </si>
  <si>
    <t>S202213816384</t>
  </si>
  <si>
    <t>助农直播</t>
  </si>
  <si>
    <t>杨卫婷</t>
  </si>
  <si>
    <t>康纪兰</t>
  </si>
  <si>
    <t>S202213816382</t>
  </si>
  <si>
    <t>智能饮水机</t>
  </si>
  <si>
    <t>穆欣怡</t>
  </si>
  <si>
    <t>张玉姝</t>
  </si>
  <si>
    <t>S202213816381</t>
  </si>
  <si>
    <t>智能椅</t>
  </si>
  <si>
    <t>苟从中</t>
  </si>
  <si>
    <t>杨小波，严晨</t>
  </si>
  <si>
    <t>S202213816380</t>
  </si>
  <si>
    <t>智能行李箱</t>
  </si>
  <si>
    <t>李琴</t>
  </si>
  <si>
    <t>周冮，刘美玲</t>
  </si>
  <si>
    <t>S202213816379</t>
  </si>
  <si>
    <t>智能无人书店</t>
  </si>
  <si>
    <t>刘蕊</t>
  </si>
  <si>
    <t>S202213816378</t>
  </si>
  <si>
    <t>智能太阳能垃圾桶</t>
  </si>
  <si>
    <t>李星韵</t>
  </si>
  <si>
    <t>缪应芬，蒋瑞林</t>
  </si>
  <si>
    <t>S202213816377</t>
  </si>
  <si>
    <t>智能理财交互体系</t>
  </si>
  <si>
    <t>李兴元</t>
  </si>
  <si>
    <t>S202213816374</t>
  </si>
  <si>
    <t>智能家具服务行业</t>
  </si>
  <si>
    <t>S202213816373</t>
  </si>
  <si>
    <t>智能化护栏</t>
  </si>
  <si>
    <t>曹朝阳</t>
  </si>
  <si>
    <t>廖婷婷，游诗佳</t>
  </si>
  <si>
    <t>S202213816370</t>
  </si>
  <si>
    <t>智能儿童椅</t>
  </si>
  <si>
    <t>赵志刚</t>
  </si>
  <si>
    <t>李顺，刘海彬</t>
  </si>
  <si>
    <t>S202213816367</t>
  </si>
  <si>
    <t>智慧农业</t>
  </si>
  <si>
    <t>王兆东</t>
  </si>
  <si>
    <t>曹行</t>
  </si>
  <si>
    <t>S202213816040X</t>
  </si>
  <si>
    <t>伴游同行</t>
  </si>
  <si>
    <t>杜秀鹏</t>
  </si>
  <si>
    <t>舒国海，杜浩</t>
  </si>
  <si>
    <t>S202213816362</t>
  </si>
  <si>
    <t>张林组合</t>
  </si>
  <si>
    <t>林思宏</t>
  </si>
  <si>
    <t>张魏麟</t>
  </si>
  <si>
    <t>S202213816369</t>
  </si>
  <si>
    <t>智能穿戴手套</t>
  </si>
  <si>
    <t>邢威</t>
  </si>
  <si>
    <t>杨晶，霍广新</t>
  </si>
  <si>
    <t>S202213816365</t>
  </si>
  <si>
    <t>植氧吧</t>
  </si>
  <si>
    <t>周子杰</t>
  </si>
  <si>
    <t>S202213816364</t>
  </si>
  <si>
    <t>直播平台</t>
  </si>
  <si>
    <t>王国庆</t>
  </si>
  <si>
    <t>S202213816058</t>
  </si>
  <si>
    <t>城市农村--云数据菜园</t>
  </si>
  <si>
    <t>何昆</t>
  </si>
  <si>
    <t>夏子玉，刘又丹</t>
  </si>
  <si>
    <t>S202213816359</t>
  </si>
  <si>
    <t>缘定三生，为你而牵</t>
  </si>
  <si>
    <t>赵晶</t>
  </si>
  <si>
    <t>周应婷，张婧</t>
  </si>
  <si>
    <t>S202213816358</t>
  </si>
  <si>
    <t>袁彭兄弟互联网宠物租聘平台</t>
  </si>
  <si>
    <t>袁斌桔</t>
  </si>
  <si>
    <t>彭龙</t>
  </si>
  <si>
    <t>S202213816357</t>
  </si>
  <si>
    <t>雨燕快递</t>
  </si>
  <si>
    <t>熊尚青</t>
  </si>
  <si>
    <t>扬帅</t>
  </si>
  <si>
    <t>S20221381401</t>
  </si>
  <si>
    <t>互联网+“守艺人”</t>
  </si>
  <si>
    <t>罗静</t>
  </si>
  <si>
    <t>S202213816092S</t>
  </si>
  <si>
    <t>发扬剪纸文化</t>
  </si>
  <si>
    <t>杨亚奇</t>
  </si>
  <si>
    <t>何万帅，王琦</t>
  </si>
  <si>
    <t>S202213816094S</t>
  </si>
  <si>
    <t>零食小吃店</t>
  </si>
  <si>
    <t>王鑫媛</t>
  </si>
  <si>
    <t>S202213816095S</t>
  </si>
  <si>
    <t>现代农业生态园</t>
  </si>
  <si>
    <t>邓铭</t>
  </si>
  <si>
    <t>张名全，马祥</t>
  </si>
  <si>
    <t>S202213816101S</t>
  </si>
  <si>
    <t>川工科优泽数码小店</t>
  </si>
  <si>
    <t>王俊凯</t>
  </si>
  <si>
    <t>庞捷</t>
  </si>
  <si>
    <t>S202213816103S</t>
  </si>
  <si>
    <t>光能共享小蜜蜂</t>
  </si>
  <si>
    <t>胡芸华</t>
  </si>
  <si>
    <t>S202213816109S</t>
  </si>
  <si>
    <t>无人售货小超市</t>
  </si>
  <si>
    <t>李强</t>
  </si>
  <si>
    <t>S202213816261X</t>
  </si>
  <si>
    <t>工科陶艺体验馆</t>
  </si>
  <si>
    <t>李怡然</t>
  </si>
  <si>
    <t>S202213816264X</t>
  </si>
  <si>
    <t>乐厨</t>
  </si>
  <si>
    <t>彭仁江</t>
  </si>
  <si>
    <t>S202213816266X</t>
  </si>
  <si>
    <t>S202213816267X</t>
  </si>
  <si>
    <t>S202213816271X</t>
  </si>
  <si>
    <t>大学生共享厨房设计</t>
  </si>
  <si>
    <t>樊伟</t>
  </si>
  <si>
    <t>S202213816275X</t>
  </si>
  <si>
    <t>旧衣改造</t>
  </si>
  <si>
    <t>王梓凤</t>
  </si>
  <si>
    <t>郭志庭</t>
  </si>
  <si>
    <t>S202213816280X</t>
  </si>
  <si>
    <t>益智玩具店</t>
  </si>
  <si>
    <t>包成</t>
  </si>
  <si>
    <t>S202213816283X</t>
  </si>
  <si>
    <t>校园水果店</t>
  </si>
  <si>
    <t>谢勇</t>
  </si>
  <si>
    <t>S202213816395</t>
  </si>
  <si>
    <t>川北红色旅游分享网</t>
  </si>
  <si>
    <t>曾晓丽</t>
  </si>
  <si>
    <t>S202213816398</t>
  </si>
  <si>
    <t>多功能健康指标床</t>
  </si>
  <si>
    <t>赵世豪</t>
  </si>
  <si>
    <t>S202213816399</t>
  </si>
  <si>
    <t>多元化餐厅</t>
  </si>
  <si>
    <t>温雨潮</t>
  </si>
  <si>
    <t>S202213816400</t>
  </si>
  <si>
    <t>饭拉拉</t>
  </si>
  <si>
    <t>S202213816405</t>
  </si>
  <si>
    <t>万向梯</t>
  </si>
  <si>
    <t>黄愉鑫</t>
  </si>
  <si>
    <t>吴国婧，庞先文</t>
  </si>
  <si>
    <t>S202213816408</t>
  </si>
  <si>
    <t>一种物理式扩音手机壳</t>
  </si>
  <si>
    <t>方思远</t>
  </si>
  <si>
    <t>王红娅</t>
  </si>
  <si>
    <t>S202213816410</t>
  </si>
  <si>
    <t>自动收衣晾衣机</t>
  </si>
  <si>
    <t>S202213816412</t>
  </si>
  <si>
    <t>自媒体平台运营</t>
  </si>
  <si>
    <t>何劲男</t>
  </si>
  <si>
    <t>范力</t>
  </si>
  <si>
    <t>S202213816417</t>
  </si>
  <si>
    <t>VR智能跑步机</t>
  </si>
  <si>
    <t>税小龙</t>
  </si>
  <si>
    <t>S202213816427</t>
  </si>
  <si>
    <t>太阳能充电器</t>
  </si>
  <si>
    <t>蒋宗旭</t>
  </si>
  <si>
    <t>S202213816421</t>
  </si>
  <si>
    <t>花店</t>
  </si>
  <si>
    <t>阿西拉举</t>
  </si>
  <si>
    <t>毛志诚</t>
  </si>
  <si>
    <t>S202213816422</t>
  </si>
  <si>
    <t>麦琪下午茶</t>
  </si>
  <si>
    <t>廖艳玲</t>
  </si>
  <si>
    <t>钟全能</t>
  </si>
  <si>
    <t>S202213816429</t>
  </si>
  <si>
    <t>线上公交APP</t>
  </si>
  <si>
    <t>屈昊</t>
  </si>
  <si>
    <t>S202213816432</t>
  </si>
  <si>
    <t>开心水果店</t>
  </si>
  <si>
    <t>谢文潇</t>
  </si>
  <si>
    <t>敬彪，何明杰</t>
  </si>
  <si>
    <t>S202213816433</t>
  </si>
  <si>
    <t>智能半自助花店</t>
  </si>
  <si>
    <t>杨智伟</t>
  </si>
  <si>
    <t>S202213816438</t>
  </si>
  <si>
    <t>5G科技智能汽车</t>
  </si>
  <si>
    <t>邹国健</t>
  </si>
  <si>
    <t>S202213816439</t>
  </si>
  <si>
    <t>AR衣橱青年</t>
  </si>
  <si>
    <t>马泽耀</t>
  </si>
  <si>
    <t>S202213816193</t>
  </si>
  <si>
    <t>便携式腰椎电疗仪</t>
  </si>
  <si>
    <t>陈坤</t>
  </si>
  <si>
    <t>唐源浩</t>
  </si>
  <si>
    <t>S202213816152X</t>
  </si>
  <si>
    <t>清风少儿羽毛球培训基地</t>
  </si>
  <si>
    <t>李林</t>
  </si>
  <si>
    <t>S202213816207X</t>
  </si>
  <si>
    <t>校园便利店</t>
  </si>
  <si>
    <t>何胜博</t>
  </si>
  <si>
    <t>S202213816235X</t>
  </si>
  <si>
    <t>移动理发店</t>
  </si>
  <si>
    <t>陈勇鑫</t>
  </si>
  <si>
    <t>S202213816321</t>
  </si>
  <si>
    <t>复刻中国古文化</t>
  </si>
  <si>
    <t>郑布罗日</t>
  </si>
  <si>
    <t>S202213816225X</t>
  </si>
  <si>
    <t>学校晾衣棚</t>
  </si>
  <si>
    <t>杨皓翔</t>
  </si>
  <si>
    <t>S202213816110S</t>
  </si>
  <si>
    <t>环保厨房</t>
  </si>
  <si>
    <t>郑昊</t>
  </si>
  <si>
    <t>谯雷</t>
  </si>
  <si>
    <t>S202213816286X</t>
  </si>
  <si>
    <t>轻食餐饮公司</t>
  </si>
  <si>
    <t>朱洪波</t>
  </si>
  <si>
    <t>S202213816287X</t>
  </si>
  <si>
    <t>校园咖啡馆</t>
  </si>
  <si>
    <t>赵浩宇</t>
  </si>
  <si>
    <t>S202213816288X</t>
  </si>
  <si>
    <t>校园快递业务</t>
  </si>
  <si>
    <t>吴思贤</t>
  </si>
  <si>
    <t>S202213816440</t>
  </si>
  <si>
    <t>校园小餐厅</t>
  </si>
  <si>
    <t>刁学磊</t>
  </si>
  <si>
    <t>S202213816285X</t>
  </si>
  <si>
    <t>花语花店</t>
  </si>
  <si>
    <t>岳莉</t>
  </si>
  <si>
    <t>曾鸿，高芳</t>
  </si>
  <si>
    <t>S202213816265X</t>
  </si>
  <si>
    <t>SOHO FITNESS</t>
  </si>
  <si>
    <t>高芳</t>
  </si>
  <si>
    <t>S202213816441</t>
  </si>
  <si>
    <t>新型柜子床</t>
  </si>
  <si>
    <t>杨娜</t>
  </si>
  <si>
    <t>S202213816090S</t>
  </si>
  <si>
    <t>“环凤青脆李”电子商务应用</t>
  </si>
  <si>
    <t>李海军</t>
  </si>
  <si>
    <t>陈雪，龙向春，蔡富荣</t>
  </si>
  <si>
    <t>S202213816091S</t>
  </si>
  <si>
    <t>电子竞技项目</t>
  </si>
  <si>
    <t>罗桃</t>
  </si>
  <si>
    <t>郭其，黄利民，邓智华</t>
  </si>
  <si>
    <t>S202213816098S</t>
  </si>
  <si>
    <t>“绿氧”电子商务</t>
  </si>
  <si>
    <t>何小兵</t>
  </si>
  <si>
    <t>杜冠霆，曾梦杰，周植宇</t>
  </si>
  <si>
    <t>S202213816099S</t>
  </si>
  <si>
    <t>R茗堂</t>
  </si>
  <si>
    <t>黄福鑫</t>
  </si>
  <si>
    <t>蒋俊杰，李爽，张万豪</t>
  </si>
  <si>
    <t>S202213816100S</t>
  </si>
  <si>
    <t>便携式运水器</t>
  </si>
  <si>
    <t>王志航</t>
  </si>
  <si>
    <t>S202213816104S</t>
  </si>
  <si>
    <t>基于阿里推广规则所得流量变现</t>
  </si>
  <si>
    <t>何双平</t>
  </si>
  <si>
    <t>侯文文，彭杨，周强</t>
  </si>
  <si>
    <t>S202213816272X</t>
  </si>
  <si>
    <t>发由心生</t>
  </si>
  <si>
    <t>易艳</t>
  </si>
  <si>
    <t>S202213816273X</t>
  </si>
  <si>
    <t>化妆品销售</t>
  </si>
  <si>
    <t>haukaifugui</t>
  </si>
  <si>
    <t>S202213816276X</t>
  </si>
  <si>
    <t>快餐快递速送</t>
  </si>
  <si>
    <t>廖小宝</t>
  </si>
  <si>
    <t>S202213816281X</t>
  </si>
  <si>
    <t>缘一甜品店</t>
  </si>
  <si>
    <t>罗淞宇</t>
  </si>
  <si>
    <t>陈义，赵华蓉，黄鉴红</t>
  </si>
  <si>
    <t>S202213816282X</t>
  </si>
  <si>
    <t>植物盆景</t>
  </si>
  <si>
    <t>陈忠科</t>
  </si>
  <si>
    <t>方涛</t>
  </si>
  <si>
    <t>S202213816394</t>
  </si>
  <si>
    <t>"兼职吧"APP</t>
  </si>
  <si>
    <t>张飞鹏</t>
  </si>
  <si>
    <t>肖皇桥，雷桦鹏，叶族伟</t>
  </si>
  <si>
    <t>S202213816402</t>
  </si>
  <si>
    <t>老年辅助出行智能轮椅</t>
  </si>
  <si>
    <t>宋治蕾，吴焦，赵海天</t>
  </si>
  <si>
    <t>华裔伊，钟全能</t>
  </si>
  <si>
    <t>S202213816403</t>
  </si>
  <si>
    <t>大学生跳蚤市场交易APP</t>
  </si>
  <si>
    <t>曾宇</t>
  </si>
  <si>
    <t>黄婉珊，蒲川东</t>
  </si>
  <si>
    <t>S202213816413</t>
  </si>
  <si>
    <t>“舌尖造林”</t>
  </si>
  <si>
    <t>张渝健，付佳辉，温雨潮</t>
  </si>
  <si>
    <t>S202213816416</t>
  </si>
  <si>
    <t>AI智慧养殖养猪</t>
  </si>
  <si>
    <t>杨爽</t>
  </si>
  <si>
    <t>S202213816418</t>
  </si>
  <si>
    <t>单片机的校园应用</t>
  </si>
  <si>
    <t>许龙飞</t>
  </si>
  <si>
    <t>S202213816428</t>
  </si>
  <si>
    <t>同城易物平台</t>
  </si>
  <si>
    <t>赵浩棋</t>
  </si>
  <si>
    <t>S202213816430</t>
  </si>
  <si>
    <t>智慧林业创业计划</t>
  </si>
  <si>
    <t>S202213816431</t>
  </si>
  <si>
    <t>智能帐篷</t>
  </si>
  <si>
    <t>张光宝</t>
  </si>
  <si>
    <t>S202213816437</t>
  </si>
  <si>
    <t>“自带微风”雨伞项目</t>
  </si>
  <si>
    <t>李明洋</t>
  </si>
  <si>
    <t>曾青军，雷金，张鹏飞</t>
  </si>
  <si>
    <t>S202213816142X</t>
  </si>
  <si>
    <t>龙腾体育训练营</t>
  </si>
  <si>
    <t>谭鑫</t>
  </si>
  <si>
    <t>李天宝，罗敏，海恒云</t>
  </si>
  <si>
    <t>杨心雨，陈心歌</t>
  </si>
  <si>
    <t>S202213816155X</t>
  </si>
  <si>
    <t>全域定向俱乐部</t>
  </si>
  <si>
    <t>郑明阳</t>
  </si>
  <si>
    <t>唐溦，陈羽，何平</t>
  </si>
  <si>
    <t>李超，陈心歌</t>
  </si>
  <si>
    <t>S202213816442</t>
  </si>
  <si>
    <t>“一带一路”视域下“万里茶道（湖南段）申遗”</t>
  </si>
  <si>
    <t>张椿淋</t>
  </si>
  <si>
    <t>S202213816111S</t>
  </si>
  <si>
    <t>价值塑造：农村籍大学生乡土情怀培育路径研究</t>
  </si>
  <si>
    <t>S202213816443</t>
  </si>
  <si>
    <t>美点达人</t>
  </si>
  <si>
    <t>陈龙威</t>
  </si>
  <si>
    <t>S202213816118S</t>
  </si>
  <si>
    <t>校园美甲</t>
  </si>
  <si>
    <t>胡晓</t>
  </si>
  <si>
    <t>S202213816450</t>
  </si>
  <si>
    <t>雨伞自助租赁</t>
  </si>
  <si>
    <t>杨宏伟</t>
  </si>
  <si>
    <t>王凤杰</t>
  </si>
  <si>
    <t>S202213816451</t>
  </si>
  <si>
    <t>裕传统文化互动平台</t>
  </si>
  <si>
    <t>S202213816460</t>
  </si>
  <si>
    <t>非计算机专业C语言高效学习</t>
  </si>
  <si>
    <t>李国城</t>
  </si>
  <si>
    <t>2019年-2022年四川工业科技学院
大学生创新创业训练计划项目国家级立项</t>
  </si>
  <si>
    <t>国家级</t>
  </si>
  <si>
    <t>马志雪,
曾尧</t>
  </si>
  <si>
    <t>方朝成,杨文燕,李华,
杨键</t>
  </si>
  <si>
    <t>魏来,
龙宁斐</t>
  </si>
  <si>
    <t xml:space="preserve">无人值守监控系统 
 </t>
  </si>
  <si>
    <t>赵丰,赵钺文,代浩宇,
蒋吉</t>
  </si>
  <si>
    <t>唐文婷,陈述洋,李晨希,
刘鹏凯,蒋蕊</t>
  </si>
  <si>
    <t>肖博文,柏斗,李昊峰,
杨潘钢,李欢</t>
  </si>
  <si>
    <t>段文,易奕羽,宋桃花,
胥蕾蕾</t>
  </si>
  <si>
    <t>刘小菁,刘洁,谢勤,
邓欣雨</t>
  </si>
  <si>
    <t>龙玉淑,古一,舒小龙,
陶鑫</t>
  </si>
  <si>
    <t>毛乐,徐子淳,范耀湘,
雷丽萍</t>
  </si>
  <si>
    <t>尹玲红,邵梦雪,张嘉林,
古朕</t>
  </si>
  <si>
    <t>段秀莲,余思琪,梁琪,
谢孟菲</t>
  </si>
  <si>
    <t>曾生李,罗羽鑫,罗闵,
张鸿沥</t>
  </si>
  <si>
    <t>刘亚东,熊开明,王启凡,
李健</t>
  </si>
  <si>
    <t>多功能分解式垃圾桶-使你的生活更加
环保方便</t>
  </si>
  <si>
    <t>郑探宇,李家吉,罗巍,
刘建双</t>
  </si>
  <si>
    <t>白霜,罗锦瑞,喻芳艳,
袁明林</t>
  </si>
  <si>
    <t>王红梅,余杰,庞静蓉,
李文萍</t>
  </si>
  <si>
    <t>吴琪龙,曾婧文,李依阳,
张云萌</t>
  </si>
  <si>
    <t>徐莹,谢青文,门海涛,
杨玉洁</t>
  </si>
  <si>
    <t>张玉荣,王鑫尧,叶权/,谢雨欣</t>
  </si>
  <si>
    <t>徐晓蝶,代玉玲,张娟娟,曾祥旅,</t>
  </si>
  <si>
    <t>LAOLY 
THONGCHANH</t>
  </si>
  <si>
    <t>魏来,
苏烈翠</t>
  </si>
  <si>
    <t>“成德绵乐城市带”群众体育赛事政策量化与网络结构研究</t>
  </si>
  <si>
    <t>“新基建”视角下基于突发公共卫生事件下的乡镇智能供应链研究</t>
  </si>
  <si>
    <t>毛慧,李竹</t>
  </si>
  <si>
    <r>
      <rPr>
        <sz val="12"/>
        <rFont val="仿宋"/>
        <charset val="134"/>
      </rPr>
      <t>张勇</t>
    </r>
    <r>
      <rPr>
        <sz val="12"/>
        <rFont val="宋体"/>
        <charset val="134"/>
      </rPr>
      <t> </t>
    </r>
  </si>
  <si>
    <t>重大突发事件下老年人风险感知与
调控策略研究</t>
  </si>
  <si>
    <t>202113816066X</t>
  </si>
  <si>
    <t>S202113816015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</si>
</sst>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杨&quot;&quot;中&quot;&quot;涛&quot;"/>
    <numFmt numFmtId="178" formatCode="g"/>
  </numFmts>
  <fonts count="2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6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等线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3"/>
  <sheetViews>
    <sheetView topLeftCell="A661" workbookViewId="0">
      <selection activeCell="E810" sqref="E810"/>
    </sheetView>
  </sheetViews>
  <sheetFormatPr defaultColWidth="9" defaultRowHeight="13.5"/>
  <cols>
    <col min="2" max="3" width="21.75" customWidth="1"/>
    <col min="4" max="4" width="15.125" customWidth="1"/>
    <col min="6" max="6" width="23" customWidth="1"/>
  </cols>
  <sheetData>
    <row r="1" ht="78" customHeight="1" spans="1:9">
      <c r="A1" s="1" t="s">
        <v>0</v>
      </c>
      <c r="B1" s="1"/>
      <c r="C1" s="1"/>
      <c r="D1" s="1"/>
      <c r="E1" s="1"/>
      <c r="F1" s="1"/>
      <c r="G1" s="1"/>
      <c r="H1" s="1"/>
      <c r="I1" s="14"/>
    </row>
    <row r="2" s="34" customFormat="1" ht="8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35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5" t="s">
        <v>16</v>
      </c>
    </row>
    <row r="4" ht="14.25" spans="1:8">
      <c r="A4" s="35" t="s">
        <v>9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5" t="s">
        <v>16</v>
      </c>
    </row>
    <row r="5" ht="14.25" spans="1:8">
      <c r="A5" s="35" t="s">
        <v>9</v>
      </c>
      <c r="B5" s="5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5" t="s">
        <v>16</v>
      </c>
    </row>
    <row r="6" ht="28.5" spans="1:8">
      <c r="A6" s="35" t="s">
        <v>9</v>
      </c>
      <c r="B6" s="6" t="s">
        <v>29</v>
      </c>
      <c r="C6" s="6" t="s">
        <v>30</v>
      </c>
      <c r="D6" s="6" t="s">
        <v>12</v>
      </c>
      <c r="E6" s="6" t="s">
        <v>31</v>
      </c>
      <c r="F6" s="6" t="s">
        <v>32</v>
      </c>
      <c r="G6" s="6" t="s">
        <v>33</v>
      </c>
      <c r="H6" s="6" t="s">
        <v>16</v>
      </c>
    </row>
    <row r="7" ht="14.25" spans="1:8">
      <c r="A7" s="35" t="s">
        <v>9</v>
      </c>
      <c r="B7" s="5" t="s">
        <v>34</v>
      </c>
      <c r="C7" s="6" t="s">
        <v>35</v>
      </c>
      <c r="D7" s="6" t="s">
        <v>25</v>
      </c>
      <c r="E7" s="6" t="s">
        <v>36</v>
      </c>
      <c r="F7" s="6" t="s">
        <v>37</v>
      </c>
      <c r="G7" s="6" t="s">
        <v>38</v>
      </c>
      <c r="H7" s="5" t="s">
        <v>16</v>
      </c>
    </row>
    <row r="8" ht="14.25" spans="1:8">
      <c r="A8" s="35" t="s">
        <v>9</v>
      </c>
      <c r="B8" s="5" t="s">
        <v>39</v>
      </c>
      <c r="C8" s="6" t="s">
        <v>40</v>
      </c>
      <c r="D8" s="6" t="s">
        <v>25</v>
      </c>
      <c r="E8" s="6" t="s">
        <v>41</v>
      </c>
      <c r="F8" s="6" t="s">
        <v>42</v>
      </c>
      <c r="G8" s="6" t="s">
        <v>43</v>
      </c>
      <c r="H8" s="5" t="s">
        <v>16</v>
      </c>
    </row>
    <row r="9" ht="14.25" spans="1:8">
      <c r="A9" s="35" t="s">
        <v>9</v>
      </c>
      <c r="B9" s="5" t="s">
        <v>44</v>
      </c>
      <c r="C9" s="9" t="s">
        <v>45</v>
      </c>
      <c r="D9" s="9" t="s">
        <v>12</v>
      </c>
      <c r="E9" s="9" t="s">
        <v>46</v>
      </c>
      <c r="F9" s="9" t="s">
        <v>47</v>
      </c>
      <c r="G9" s="5" t="s">
        <v>48</v>
      </c>
      <c r="H9" s="5" t="s">
        <v>16</v>
      </c>
    </row>
    <row r="10" ht="28.5" spans="1:8">
      <c r="A10" s="35" t="s">
        <v>9</v>
      </c>
      <c r="B10" s="5" t="s">
        <v>49</v>
      </c>
      <c r="C10" s="6" t="s">
        <v>50</v>
      </c>
      <c r="D10" s="6" t="s">
        <v>25</v>
      </c>
      <c r="E10" s="6" t="s">
        <v>51</v>
      </c>
      <c r="F10" s="6" t="s">
        <v>52</v>
      </c>
      <c r="G10" s="7" t="s">
        <v>53</v>
      </c>
      <c r="H10" s="5" t="s">
        <v>16</v>
      </c>
    </row>
    <row r="11" ht="28.5" spans="1:8">
      <c r="A11" s="35" t="s">
        <v>9</v>
      </c>
      <c r="B11" s="5" t="s">
        <v>54</v>
      </c>
      <c r="C11" s="6" t="s">
        <v>55</v>
      </c>
      <c r="D11" s="6" t="s">
        <v>12</v>
      </c>
      <c r="E11" s="6" t="s">
        <v>56</v>
      </c>
      <c r="F11" s="6" t="s">
        <v>57</v>
      </c>
      <c r="G11" s="6" t="s">
        <v>58</v>
      </c>
      <c r="H11" s="5" t="s">
        <v>16</v>
      </c>
    </row>
    <row r="12" ht="14.25" spans="1:8">
      <c r="A12" s="35" t="s">
        <v>9</v>
      </c>
      <c r="B12" s="5" t="s">
        <v>59</v>
      </c>
      <c r="C12" s="6" t="s">
        <v>60</v>
      </c>
      <c r="D12" s="6" t="s">
        <v>25</v>
      </c>
      <c r="E12" s="6" t="s">
        <v>61</v>
      </c>
      <c r="F12" s="6" t="s">
        <v>62</v>
      </c>
      <c r="G12" s="7" t="s">
        <v>63</v>
      </c>
      <c r="H12" s="5" t="s">
        <v>16</v>
      </c>
    </row>
    <row r="13" ht="28.5" spans="1:8">
      <c r="A13" s="35" t="s">
        <v>9</v>
      </c>
      <c r="B13" s="5" t="s">
        <v>64</v>
      </c>
      <c r="C13" s="10" t="s">
        <v>65</v>
      </c>
      <c r="D13" s="11" t="s">
        <v>19</v>
      </c>
      <c r="E13" s="11" t="s">
        <v>66</v>
      </c>
      <c r="F13" s="12" t="s">
        <v>67</v>
      </c>
      <c r="G13" s="13" t="s">
        <v>43</v>
      </c>
      <c r="H13" s="5" t="s">
        <v>16</v>
      </c>
    </row>
    <row r="14" ht="14.25" spans="1:8">
      <c r="A14" s="35" t="s">
        <v>9</v>
      </c>
      <c r="B14" s="5" t="s">
        <v>68</v>
      </c>
      <c r="C14" s="12" t="s">
        <v>69</v>
      </c>
      <c r="D14" s="13" t="s">
        <v>19</v>
      </c>
      <c r="E14" s="13" t="s">
        <v>70</v>
      </c>
      <c r="F14" s="12" t="s">
        <v>71</v>
      </c>
      <c r="G14" s="13" t="s">
        <v>72</v>
      </c>
      <c r="H14" s="5" t="s">
        <v>16</v>
      </c>
    </row>
    <row r="15" ht="14.25" spans="1:8">
      <c r="A15" s="35" t="s">
        <v>9</v>
      </c>
      <c r="B15" s="5" t="s">
        <v>73</v>
      </c>
      <c r="C15" s="10" t="s">
        <v>74</v>
      </c>
      <c r="D15" s="11" t="s">
        <v>25</v>
      </c>
      <c r="E15" s="11" t="s">
        <v>75</v>
      </c>
      <c r="F15" s="10" t="s">
        <v>76</v>
      </c>
      <c r="G15" s="11" t="s">
        <v>77</v>
      </c>
      <c r="H15" s="5" t="s">
        <v>16</v>
      </c>
    </row>
    <row r="16" ht="14.25" spans="1:8">
      <c r="A16" s="35" t="s">
        <v>9</v>
      </c>
      <c r="B16" s="5" t="s">
        <v>78</v>
      </c>
      <c r="C16" s="6" t="s">
        <v>79</v>
      </c>
      <c r="D16" s="5" t="s">
        <v>25</v>
      </c>
      <c r="E16" s="5" t="s">
        <v>80</v>
      </c>
      <c r="F16" s="6" t="s">
        <v>57</v>
      </c>
      <c r="G16" s="5" t="s">
        <v>81</v>
      </c>
      <c r="H16" s="5" t="s">
        <v>16</v>
      </c>
    </row>
    <row r="17" ht="14.25" spans="1:8">
      <c r="A17" s="35" t="s">
        <v>9</v>
      </c>
      <c r="B17" s="5" t="s">
        <v>82</v>
      </c>
      <c r="C17" s="6" t="s">
        <v>83</v>
      </c>
      <c r="D17" s="5" t="s">
        <v>19</v>
      </c>
      <c r="E17" s="5" t="s">
        <v>84</v>
      </c>
      <c r="F17" s="6" t="s">
        <v>57</v>
      </c>
      <c r="G17" s="5" t="s">
        <v>85</v>
      </c>
      <c r="H17" s="5" t="s">
        <v>16</v>
      </c>
    </row>
    <row r="18" ht="14.25" spans="1:8">
      <c r="A18" s="35" t="s">
        <v>9</v>
      </c>
      <c r="B18" s="5" t="s">
        <v>86</v>
      </c>
      <c r="C18" s="6" t="s">
        <v>87</v>
      </c>
      <c r="D18" s="5" t="s">
        <v>25</v>
      </c>
      <c r="E18" s="5" t="s">
        <v>88</v>
      </c>
      <c r="F18" s="6" t="s">
        <v>57</v>
      </c>
      <c r="G18" s="5" t="s">
        <v>89</v>
      </c>
      <c r="H18" s="5" t="s">
        <v>16</v>
      </c>
    </row>
    <row r="19" ht="14.25" spans="1:8">
      <c r="A19" s="35" t="s">
        <v>9</v>
      </c>
      <c r="B19" s="5" t="s">
        <v>90</v>
      </c>
      <c r="C19" s="6" t="s">
        <v>91</v>
      </c>
      <c r="D19" s="5" t="s">
        <v>19</v>
      </c>
      <c r="E19" s="5" t="s">
        <v>92</v>
      </c>
      <c r="F19" s="6" t="s">
        <v>93</v>
      </c>
      <c r="G19" s="5" t="s">
        <v>94</v>
      </c>
      <c r="H19" s="5" t="s">
        <v>16</v>
      </c>
    </row>
    <row r="20" ht="28.5" spans="1:8">
      <c r="A20" s="35" t="s">
        <v>9</v>
      </c>
      <c r="B20" s="5" t="s">
        <v>95</v>
      </c>
      <c r="C20" s="6" t="s">
        <v>96</v>
      </c>
      <c r="D20" s="5" t="s">
        <v>19</v>
      </c>
      <c r="E20" s="5" t="s">
        <v>97</v>
      </c>
      <c r="F20" s="6" t="s">
        <v>98</v>
      </c>
      <c r="G20" s="5" t="s">
        <v>99</v>
      </c>
      <c r="H20" s="5" t="s">
        <v>16</v>
      </c>
    </row>
    <row r="21" ht="42.75" spans="1:8">
      <c r="A21" s="35" t="s">
        <v>9</v>
      </c>
      <c r="B21" s="5" t="s">
        <v>100</v>
      </c>
      <c r="C21" s="6" t="s">
        <v>101</v>
      </c>
      <c r="D21" s="5" t="s">
        <v>25</v>
      </c>
      <c r="E21" s="5" t="s">
        <v>102</v>
      </c>
      <c r="F21" s="6" t="s">
        <v>103</v>
      </c>
      <c r="G21" s="6" t="s">
        <v>104</v>
      </c>
      <c r="H21" s="5" t="s">
        <v>16</v>
      </c>
    </row>
    <row r="22" ht="28.5" spans="1:8">
      <c r="A22" s="35" t="s">
        <v>9</v>
      </c>
      <c r="B22" s="5" t="s">
        <v>105</v>
      </c>
      <c r="C22" s="6" t="s">
        <v>106</v>
      </c>
      <c r="D22" s="5" t="s">
        <v>25</v>
      </c>
      <c r="E22" s="5" t="s">
        <v>107</v>
      </c>
      <c r="F22" s="6" t="s">
        <v>108</v>
      </c>
      <c r="G22" s="5" t="s">
        <v>109</v>
      </c>
      <c r="H22" s="5" t="s">
        <v>16</v>
      </c>
    </row>
    <row r="23" ht="14.25" spans="1:8">
      <c r="A23" s="35" t="s">
        <v>9</v>
      </c>
      <c r="B23" s="5" t="s">
        <v>110</v>
      </c>
      <c r="C23" s="6" t="s">
        <v>111</v>
      </c>
      <c r="D23" s="5" t="s">
        <v>25</v>
      </c>
      <c r="E23" s="5" t="s">
        <v>112</v>
      </c>
      <c r="F23" s="6" t="s">
        <v>57</v>
      </c>
      <c r="G23" s="5" t="s">
        <v>113</v>
      </c>
      <c r="H23" s="5" t="s">
        <v>16</v>
      </c>
    </row>
    <row r="24" ht="28.5" spans="1:8">
      <c r="A24" s="35" t="s">
        <v>9</v>
      </c>
      <c r="B24" s="5" t="s">
        <v>114</v>
      </c>
      <c r="C24" s="6" t="s">
        <v>115</v>
      </c>
      <c r="D24" s="5" t="s">
        <v>25</v>
      </c>
      <c r="E24" s="5" t="s">
        <v>116</v>
      </c>
      <c r="F24" s="6" t="s">
        <v>117</v>
      </c>
      <c r="G24" s="5" t="s">
        <v>118</v>
      </c>
      <c r="H24" s="5" t="s">
        <v>16</v>
      </c>
    </row>
    <row r="25" ht="14.25" spans="1:8">
      <c r="A25" s="35" t="s">
        <v>9</v>
      </c>
      <c r="B25" s="5" t="s">
        <v>119</v>
      </c>
      <c r="C25" s="6" t="s">
        <v>120</v>
      </c>
      <c r="D25" s="5" t="s">
        <v>25</v>
      </c>
      <c r="E25" s="5" t="s">
        <v>121</v>
      </c>
      <c r="F25" s="6" t="s">
        <v>57</v>
      </c>
      <c r="G25" s="5" t="s">
        <v>122</v>
      </c>
      <c r="H25" s="5" t="s">
        <v>16</v>
      </c>
    </row>
    <row r="26" ht="14.25" spans="1:8">
      <c r="A26" s="35" t="s">
        <v>9</v>
      </c>
      <c r="B26" s="5" t="s">
        <v>123</v>
      </c>
      <c r="C26" s="6" t="s">
        <v>124</v>
      </c>
      <c r="D26" s="5" t="s">
        <v>25</v>
      </c>
      <c r="E26" s="5" t="s">
        <v>125</v>
      </c>
      <c r="F26" s="6" t="s">
        <v>126</v>
      </c>
      <c r="G26" s="5" t="s">
        <v>127</v>
      </c>
      <c r="H26" s="5" t="s">
        <v>16</v>
      </c>
    </row>
    <row r="27" ht="28.5" spans="1:8">
      <c r="A27" s="35" t="s">
        <v>9</v>
      </c>
      <c r="B27" s="5" t="s">
        <v>128</v>
      </c>
      <c r="C27" s="6" t="s">
        <v>129</v>
      </c>
      <c r="D27" s="5" t="s">
        <v>25</v>
      </c>
      <c r="E27" s="5" t="s">
        <v>130</v>
      </c>
      <c r="F27" s="6" t="s">
        <v>57</v>
      </c>
      <c r="G27" s="6" t="s">
        <v>131</v>
      </c>
      <c r="H27" s="5" t="s">
        <v>16</v>
      </c>
    </row>
    <row r="28" ht="28.5" spans="1:8">
      <c r="A28" s="35" t="s">
        <v>9</v>
      </c>
      <c r="B28" s="5" t="s">
        <v>132</v>
      </c>
      <c r="C28" s="6" t="s">
        <v>133</v>
      </c>
      <c r="D28" s="5" t="s">
        <v>12</v>
      </c>
      <c r="E28" s="5" t="s">
        <v>134</v>
      </c>
      <c r="F28" s="6" t="s">
        <v>135</v>
      </c>
      <c r="G28" s="6" t="s">
        <v>136</v>
      </c>
      <c r="H28" s="5" t="s">
        <v>16</v>
      </c>
    </row>
    <row r="29" ht="14.25" spans="1:8">
      <c r="A29" s="35" t="s">
        <v>9</v>
      </c>
      <c r="B29" s="5" t="s">
        <v>137</v>
      </c>
      <c r="C29" s="6" t="s">
        <v>138</v>
      </c>
      <c r="D29" s="5" t="s">
        <v>25</v>
      </c>
      <c r="E29" s="5" t="s">
        <v>139</v>
      </c>
      <c r="F29" s="6" t="s">
        <v>140</v>
      </c>
      <c r="G29" s="5" t="s">
        <v>141</v>
      </c>
      <c r="H29" s="5" t="s">
        <v>16</v>
      </c>
    </row>
    <row r="30" ht="28.5" spans="1:8">
      <c r="A30" s="35" t="s">
        <v>9</v>
      </c>
      <c r="B30" s="5" t="s">
        <v>142</v>
      </c>
      <c r="C30" s="6" t="s">
        <v>143</v>
      </c>
      <c r="D30" s="5" t="s">
        <v>12</v>
      </c>
      <c r="E30" s="5" t="s">
        <v>144</v>
      </c>
      <c r="F30" s="6" t="s">
        <v>145</v>
      </c>
      <c r="G30" s="5" t="s">
        <v>141</v>
      </c>
      <c r="H30" s="5" t="s">
        <v>16</v>
      </c>
    </row>
    <row r="31" ht="14.25" spans="1:8">
      <c r="A31" s="35" t="s">
        <v>9</v>
      </c>
      <c r="B31" s="5" t="s">
        <v>146</v>
      </c>
      <c r="C31" s="6" t="s">
        <v>147</v>
      </c>
      <c r="D31" s="5" t="s">
        <v>25</v>
      </c>
      <c r="E31" s="5" t="s">
        <v>148</v>
      </c>
      <c r="F31" s="6" t="s">
        <v>149</v>
      </c>
      <c r="G31" s="5" t="s">
        <v>141</v>
      </c>
      <c r="H31" s="5" t="s">
        <v>16</v>
      </c>
    </row>
    <row r="32" ht="14.25" spans="1:8">
      <c r="A32" s="35" t="s">
        <v>9</v>
      </c>
      <c r="B32" s="5" t="s">
        <v>150</v>
      </c>
      <c r="C32" s="6" t="s">
        <v>151</v>
      </c>
      <c r="D32" s="5" t="s">
        <v>25</v>
      </c>
      <c r="E32" s="5" t="s">
        <v>152</v>
      </c>
      <c r="F32" s="6" t="s">
        <v>153</v>
      </c>
      <c r="G32" s="5" t="s">
        <v>48</v>
      </c>
      <c r="H32" s="5" t="s">
        <v>16</v>
      </c>
    </row>
    <row r="33" ht="14.25" spans="1:8">
      <c r="A33" s="35" t="s">
        <v>9</v>
      </c>
      <c r="B33" s="5" t="s">
        <v>154</v>
      </c>
      <c r="C33" s="6" t="s">
        <v>155</v>
      </c>
      <c r="D33" s="5" t="s">
        <v>12</v>
      </c>
      <c r="E33" s="5" t="s">
        <v>156</v>
      </c>
      <c r="F33" s="6" t="s">
        <v>157</v>
      </c>
      <c r="G33" s="5" t="s">
        <v>158</v>
      </c>
      <c r="H33" s="5" t="s">
        <v>16</v>
      </c>
    </row>
    <row r="34" ht="14.25" spans="1:8">
      <c r="A34" s="35" t="s">
        <v>9</v>
      </c>
      <c r="B34" s="5" t="s">
        <v>159</v>
      </c>
      <c r="C34" s="6" t="s">
        <v>160</v>
      </c>
      <c r="D34" s="5" t="s">
        <v>19</v>
      </c>
      <c r="E34" s="5" t="s">
        <v>161</v>
      </c>
      <c r="F34" s="6" t="s">
        <v>162</v>
      </c>
      <c r="G34" s="5" t="s">
        <v>163</v>
      </c>
      <c r="H34" s="5" t="s">
        <v>16</v>
      </c>
    </row>
    <row r="35" ht="28.5" spans="1:8">
      <c r="A35" s="35" t="s">
        <v>9</v>
      </c>
      <c r="B35" s="5" t="s">
        <v>164</v>
      </c>
      <c r="C35" s="6" t="s">
        <v>165</v>
      </c>
      <c r="D35" s="5" t="s">
        <v>12</v>
      </c>
      <c r="E35" s="5" t="s">
        <v>166</v>
      </c>
      <c r="F35" s="6" t="s">
        <v>167</v>
      </c>
      <c r="G35" s="5" t="s">
        <v>163</v>
      </c>
      <c r="H35" s="5" t="s">
        <v>16</v>
      </c>
    </row>
    <row r="36" ht="14.25" spans="1:8">
      <c r="A36" s="35" t="s">
        <v>9</v>
      </c>
      <c r="B36" s="5" t="s">
        <v>168</v>
      </c>
      <c r="C36" s="6" t="s">
        <v>169</v>
      </c>
      <c r="D36" s="5" t="s">
        <v>19</v>
      </c>
      <c r="E36" s="5" t="s">
        <v>170</v>
      </c>
      <c r="F36" s="6" t="s">
        <v>171</v>
      </c>
      <c r="G36" s="5" t="s">
        <v>163</v>
      </c>
      <c r="H36" s="5" t="s">
        <v>16</v>
      </c>
    </row>
    <row r="37" ht="14.25" spans="1:8">
      <c r="A37" s="35" t="s">
        <v>9</v>
      </c>
      <c r="B37" s="5" t="s">
        <v>172</v>
      </c>
      <c r="C37" s="6" t="s">
        <v>173</v>
      </c>
      <c r="D37" s="5" t="s">
        <v>19</v>
      </c>
      <c r="E37" s="5" t="s">
        <v>174</v>
      </c>
      <c r="F37" s="6" t="s">
        <v>175</v>
      </c>
      <c r="G37" s="5" t="s">
        <v>163</v>
      </c>
      <c r="H37" s="5" t="s">
        <v>16</v>
      </c>
    </row>
    <row r="38" ht="28.5" spans="1:8">
      <c r="A38" s="35" t="s">
        <v>9</v>
      </c>
      <c r="B38" s="5" t="s">
        <v>176</v>
      </c>
      <c r="C38" s="6" t="s">
        <v>177</v>
      </c>
      <c r="D38" s="5" t="s">
        <v>25</v>
      </c>
      <c r="E38" s="5" t="s">
        <v>178</v>
      </c>
      <c r="F38" s="6" t="s">
        <v>179</v>
      </c>
      <c r="G38" s="6" t="s">
        <v>180</v>
      </c>
      <c r="H38" s="5" t="s">
        <v>16</v>
      </c>
    </row>
    <row r="39" ht="28.5" spans="1:8">
      <c r="A39" s="35" t="s">
        <v>9</v>
      </c>
      <c r="B39" s="5" t="s">
        <v>181</v>
      </c>
      <c r="C39" s="6" t="s">
        <v>182</v>
      </c>
      <c r="D39" s="5" t="s">
        <v>12</v>
      </c>
      <c r="E39" s="5" t="s">
        <v>183</v>
      </c>
      <c r="F39" s="6" t="s">
        <v>184</v>
      </c>
      <c r="G39" s="5" t="s">
        <v>163</v>
      </c>
      <c r="H39" s="5" t="s">
        <v>16</v>
      </c>
    </row>
    <row r="40" ht="14.25" spans="1:8">
      <c r="A40" s="35" t="s">
        <v>9</v>
      </c>
      <c r="B40" s="5" t="s">
        <v>185</v>
      </c>
      <c r="C40" s="6" t="s">
        <v>186</v>
      </c>
      <c r="D40" s="5" t="s">
        <v>25</v>
      </c>
      <c r="E40" s="5" t="s">
        <v>187</v>
      </c>
      <c r="F40" s="6" t="s">
        <v>188</v>
      </c>
      <c r="G40" s="5" t="s">
        <v>189</v>
      </c>
      <c r="H40" s="5" t="s">
        <v>16</v>
      </c>
    </row>
    <row r="41" ht="14.25" spans="1:8">
      <c r="A41" s="35" t="s">
        <v>9</v>
      </c>
      <c r="B41" s="5" t="s">
        <v>190</v>
      </c>
      <c r="C41" s="6" t="s">
        <v>191</v>
      </c>
      <c r="D41" s="5" t="s">
        <v>12</v>
      </c>
      <c r="E41" s="5" t="s">
        <v>192</v>
      </c>
      <c r="F41" s="6" t="s">
        <v>193</v>
      </c>
      <c r="G41" s="5" t="s">
        <v>189</v>
      </c>
      <c r="H41" s="5" t="s">
        <v>16</v>
      </c>
    </row>
    <row r="42" ht="14.25" spans="1:8">
      <c r="A42" s="35" t="s">
        <v>9</v>
      </c>
      <c r="B42" s="5" t="s">
        <v>194</v>
      </c>
      <c r="C42" s="6" t="s">
        <v>195</v>
      </c>
      <c r="D42" s="5" t="s">
        <v>19</v>
      </c>
      <c r="E42" s="5" t="s">
        <v>196</v>
      </c>
      <c r="F42" s="6" t="s">
        <v>197</v>
      </c>
      <c r="G42" s="5" t="s">
        <v>198</v>
      </c>
      <c r="H42" s="5" t="s">
        <v>16</v>
      </c>
    </row>
    <row r="43" ht="14.25" spans="1:8">
      <c r="A43" s="35" t="s">
        <v>9</v>
      </c>
      <c r="B43" s="5" t="s">
        <v>199</v>
      </c>
      <c r="C43" s="6" t="s">
        <v>200</v>
      </c>
      <c r="D43" s="5" t="s">
        <v>19</v>
      </c>
      <c r="E43" s="5" t="s">
        <v>201</v>
      </c>
      <c r="F43" s="6" t="s">
        <v>202</v>
      </c>
      <c r="G43" s="5" t="s">
        <v>163</v>
      </c>
      <c r="H43" s="5" t="s">
        <v>16</v>
      </c>
    </row>
    <row r="44" ht="28.5" spans="1:8">
      <c r="A44" s="35" t="s">
        <v>9</v>
      </c>
      <c r="B44" s="5" t="s">
        <v>203</v>
      </c>
      <c r="C44" s="6" t="s">
        <v>204</v>
      </c>
      <c r="D44" s="5" t="s">
        <v>25</v>
      </c>
      <c r="E44" s="5" t="s">
        <v>205</v>
      </c>
      <c r="F44" s="6" t="s">
        <v>206</v>
      </c>
      <c r="G44" s="6" t="s">
        <v>207</v>
      </c>
      <c r="H44" s="5" t="s">
        <v>16</v>
      </c>
    </row>
    <row r="45" ht="14.25" spans="1:8">
      <c r="A45" s="35" t="s">
        <v>9</v>
      </c>
      <c r="B45" s="5" t="s">
        <v>208</v>
      </c>
      <c r="C45" s="6" t="s">
        <v>209</v>
      </c>
      <c r="D45" s="5" t="s">
        <v>19</v>
      </c>
      <c r="E45" s="5" t="s">
        <v>210</v>
      </c>
      <c r="F45" s="6" t="s">
        <v>211</v>
      </c>
      <c r="G45" s="5" t="s">
        <v>212</v>
      </c>
      <c r="H45" s="5" t="s">
        <v>16</v>
      </c>
    </row>
    <row r="46" ht="14.25" spans="1:8">
      <c r="A46" s="35" t="s">
        <v>9</v>
      </c>
      <c r="B46" s="5" t="s">
        <v>213</v>
      </c>
      <c r="C46" s="6" t="s">
        <v>214</v>
      </c>
      <c r="D46" s="5" t="s">
        <v>19</v>
      </c>
      <c r="E46" s="5" t="s">
        <v>215</v>
      </c>
      <c r="F46" s="6" t="s">
        <v>216</v>
      </c>
      <c r="G46" s="5" t="s">
        <v>217</v>
      </c>
      <c r="H46" s="5" t="s">
        <v>16</v>
      </c>
    </row>
    <row r="47" ht="14.25" spans="1:8">
      <c r="A47" s="35" t="s">
        <v>9</v>
      </c>
      <c r="B47" s="5" t="s">
        <v>218</v>
      </c>
      <c r="C47" s="6" t="s">
        <v>219</v>
      </c>
      <c r="D47" s="5" t="s">
        <v>19</v>
      </c>
      <c r="E47" s="5" t="s">
        <v>220</v>
      </c>
      <c r="F47" s="6" t="s">
        <v>221</v>
      </c>
      <c r="G47" s="5" t="s">
        <v>222</v>
      </c>
      <c r="H47" s="5" t="s">
        <v>16</v>
      </c>
    </row>
    <row r="48" ht="14.25" spans="1:8">
      <c r="A48" s="35" t="s">
        <v>9</v>
      </c>
      <c r="B48" s="5" t="s">
        <v>223</v>
      </c>
      <c r="C48" s="6" t="s">
        <v>224</v>
      </c>
      <c r="D48" s="5" t="s">
        <v>12</v>
      </c>
      <c r="E48" s="5" t="s">
        <v>225</v>
      </c>
      <c r="F48" s="6" t="s">
        <v>226</v>
      </c>
      <c r="G48" s="5" t="s">
        <v>227</v>
      </c>
      <c r="H48" s="5" t="s">
        <v>16</v>
      </c>
    </row>
    <row r="49" ht="28.5" spans="1:8">
      <c r="A49" s="35" t="s">
        <v>9</v>
      </c>
      <c r="B49" s="5" t="s">
        <v>228</v>
      </c>
      <c r="C49" s="6" t="s">
        <v>229</v>
      </c>
      <c r="D49" s="5" t="s">
        <v>12</v>
      </c>
      <c r="E49" s="5" t="s">
        <v>230</v>
      </c>
      <c r="F49" s="6" t="s">
        <v>231</v>
      </c>
      <c r="G49" s="6" t="s">
        <v>232</v>
      </c>
      <c r="H49" s="5" t="s">
        <v>16</v>
      </c>
    </row>
    <row r="50" ht="28.5" spans="1:8">
      <c r="A50" s="35" t="s">
        <v>9</v>
      </c>
      <c r="B50" s="5" t="s">
        <v>233</v>
      </c>
      <c r="C50" s="6" t="s">
        <v>234</v>
      </c>
      <c r="D50" s="5" t="s">
        <v>25</v>
      </c>
      <c r="E50" s="5" t="s">
        <v>235</v>
      </c>
      <c r="F50" s="6" t="s">
        <v>236</v>
      </c>
      <c r="G50" s="6" t="s">
        <v>237</v>
      </c>
      <c r="H50" s="5" t="s">
        <v>16</v>
      </c>
    </row>
    <row r="51" ht="14.25" spans="1:8">
      <c r="A51" s="35" t="s">
        <v>9</v>
      </c>
      <c r="B51" s="5" t="s">
        <v>238</v>
      </c>
      <c r="C51" s="6" t="s">
        <v>239</v>
      </c>
      <c r="D51" s="5" t="s">
        <v>25</v>
      </c>
      <c r="E51" s="5" t="s">
        <v>240</v>
      </c>
      <c r="F51" s="6" t="s">
        <v>241</v>
      </c>
      <c r="G51" s="5" t="s">
        <v>242</v>
      </c>
      <c r="H51" s="5" t="s">
        <v>16</v>
      </c>
    </row>
    <row r="52" ht="28.5" spans="1:8">
      <c r="A52" s="35" t="s">
        <v>9</v>
      </c>
      <c r="B52" s="5" t="s">
        <v>243</v>
      </c>
      <c r="C52" s="6" t="s">
        <v>244</v>
      </c>
      <c r="D52" s="5" t="s">
        <v>25</v>
      </c>
      <c r="E52" s="5" t="s">
        <v>245</v>
      </c>
      <c r="F52" s="6" t="s">
        <v>246</v>
      </c>
      <c r="G52" s="6" t="s">
        <v>247</v>
      </c>
      <c r="H52" s="5" t="s">
        <v>16</v>
      </c>
    </row>
    <row r="53" ht="14.25" spans="1:8">
      <c r="A53" s="35" t="s">
        <v>9</v>
      </c>
      <c r="B53" s="5" t="s">
        <v>248</v>
      </c>
      <c r="C53" s="6" t="s">
        <v>249</v>
      </c>
      <c r="D53" s="5" t="s">
        <v>19</v>
      </c>
      <c r="E53" s="5" t="s">
        <v>250</v>
      </c>
      <c r="F53" s="6" t="s">
        <v>251</v>
      </c>
      <c r="G53" s="5" t="s">
        <v>163</v>
      </c>
      <c r="H53" s="5" t="s">
        <v>16</v>
      </c>
    </row>
    <row r="54" ht="14.25" spans="1:8">
      <c r="A54" s="35" t="s">
        <v>9</v>
      </c>
      <c r="B54" s="5" t="s">
        <v>252</v>
      </c>
      <c r="C54" s="6" t="s">
        <v>253</v>
      </c>
      <c r="D54" s="6" t="s">
        <v>12</v>
      </c>
      <c r="E54" s="6" t="s">
        <v>254</v>
      </c>
      <c r="F54" s="6" t="s">
        <v>255</v>
      </c>
      <c r="G54" s="5" t="s">
        <v>256</v>
      </c>
      <c r="H54" s="5" t="s">
        <v>16</v>
      </c>
    </row>
    <row r="55" ht="14.25" spans="1:8">
      <c r="A55" s="35" t="s">
        <v>9</v>
      </c>
      <c r="B55" s="5" t="s">
        <v>257</v>
      </c>
      <c r="C55" s="6" t="s">
        <v>258</v>
      </c>
      <c r="D55" s="6" t="s">
        <v>12</v>
      </c>
      <c r="E55" s="6" t="s">
        <v>259</v>
      </c>
      <c r="F55" s="6" t="s">
        <v>57</v>
      </c>
      <c r="G55" s="6" t="s">
        <v>260</v>
      </c>
      <c r="H55" s="5" t="s">
        <v>16</v>
      </c>
    </row>
    <row r="56" ht="14.25" spans="1:8">
      <c r="A56" s="35" t="s">
        <v>9</v>
      </c>
      <c r="B56" s="5" t="s">
        <v>261</v>
      </c>
      <c r="C56" s="5" t="s">
        <v>262</v>
      </c>
      <c r="D56" s="5" t="s">
        <v>12</v>
      </c>
      <c r="E56" s="5" t="s">
        <v>263</v>
      </c>
      <c r="F56" s="6" t="s">
        <v>264</v>
      </c>
      <c r="G56" s="5" t="s">
        <v>212</v>
      </c>
      <c r="H56" s="5" t="s">
        <v>16</v>
      </c>
    </row>
    <row r="57" ht="14.25" spans="1:8">
      <c r="A57" s="35" t="s">
        <v>9</v>
      </c>
      <c r="B57" s="5" t="s">
        <v>265</v>
      </c>
      <c r="C57" s="6" t="s">
        <v>266</v>
      </c>
      <c r="D57" s="6" t="s">
        <v>12</v>
      </c>
      <c r="E57" s="6" t="s">
        <v>267</v>
      </c>
      <c r="F57" s="6" t="s">
        <v>268</v>
      </c>
      <c r="G57" s="7" t="s">
        <v>269</v>
      </c>
      <c r="H57" s="5" t="s">
        <v>16</v>
      </c>
    </row>
    <row r="58" ht="14.25" spans="1:8">
      <c r="A58" s="35" t="s">
        <v>9</v>
      </c>
      <c r="B58" s="5" t="s">
        <v>270</v>
      </c>
      <c r="C58" s="5" t="s">
        <v>271</v>
      </c>
      <c r="D58" s="5" t="s">
        <v>12</v>
      </c>
      <c r="E58" s="5" t="s">
        <v>272</v>
      </c>
      <c r="F58" s="5" t="s">
        <v>273</v>
      </c>
      <c r="G58" s="5" t="s">
        <v>212</v>
      </c>
      <c r="H58" s="5" t="s">
        <v>16</v>
      </c>
    </row>
    <row r="59" ht="28.5" spans="1:8">
      <c r="A59" s="35" t="s">
        <v>9</v>
      </c>
      <c r="B59" s="5" t="s">
        <v>274</v>
      </c>
      <c r="C59" s="6" t="s">
        <v>275</v>
      </c>
      <c r="D59" s="5" t="s">
        <v>12</v>
      </c>
      <c r="E59" s="5" t="s">
        <v>276</v>
      </c>
      <c r="F59" s="6" t="s">
        <v>277</v>
      </c>
      <c r="G59" s="5" t="s">
        <v>278</v>
      </c>
      <c r="H59" s="5" t="s">
        <v>16</v>
      </c>
    </row>
    <row r="60" ht="14.25" spans="1:8">
      <c r="A60" s="35" t="s">
        <v>9</v>
      </c>
      <c r="B60" s="5" t="s">
        <v>279</v>
      </c>
      <c r="C60" s="6" t="s">
        <v>280</v>
      </c>
      <c r="D60" s="5" t="s">
        <v>25</v>
      </c>
      <c r="E60" s="5" t="s">
        <v>281</v>
      </c>
      <c r="F60" s="6" t="s">
        <v>282</v>
      </c>
      <c r="G60" s="5" t="s">
        <v>283</v>
      </c>
      <c r="H60" s="5" t="s">
        <v>16</v>
      </c>
    </row>
    <row r="61" ht="28.5" spans="1:8">
      <c r="A61" s="35" t="s">
        <v>9</v>
      </c>
      <c r="B61" s="5" t="s">
        <v>284</v>
      </c>
      <c r="C61" s="6" t="s">
        <v>285</v>
      </c>
      <c r="D61" s="5" t="s">
        <v>25</v>
      </c>
      <c r="E61" s="5" t="s">
        <v>286</v>
      </c>
      <c r="F61" s="6" t="s">
        <v>57</v>
      </c>
      <c r="G61" s="5" t="s">
        <v>287</v>
      </c>
      <c r="H61" s="5" t="s">
        <v>16</v>
      </c>
    </row>
    <row r="62" ht="14.25" spans="1:8">
      <c r="A62" s="35" t="s">
        <v>9</v>
      </c>
      <c r="B62" s="5" t="s">
        <v>288</v>
      </c>
      <c r="C62" s="6" t="s">
        <v>289</v>
      </c>
      <c r="D62" s="5" t="s">
        <v>19</v>
      </c>
      <c r="E62" s="5" t="s">
        <v>290</v>
      </c>
      <c r="F62" s="6" t="s">
        <v>57</v>
      </c>
      <c r="G62" s="5" t="s">
        <v>89</v>
      </c>
      <c r="H62" s="5" t="s">
        <v>16</v>
      </c>
    </row>
    <row r="63" ht="14.25" spans="1:8">
      <c r="A63" s="35" t="s">
        <v>9</v>
      </c>
      <c r="B63" s="5" t="s">
        <v>291</v>
      </c>
      <c r="C63" s="6" t="s">
        <v>292</v>
      </c>
      <c r="D63" s="5" t="s">
        <v>19</v>
      </c>
      <c r="E63" s="5" t="s">
        <v>293</v>
      </c>
      <c r="F63" s="6" t="s">
        <v>294</v>
      </c>
      <c r="G63" s="5" t="s">
        <v>99</v>
      </c>
      <c r="H63" s="5" t="s">
        <v>16</v>
      </c>
    </row>
    <row r="64" ht="28.5" spans="1:8">
      <c r="A64" s="35" t="s">
        <v>9</v>
      </c>
      <c r="B64" s="5" t="s">
        <v>295</v>
      </c>
      <c r="C64" s="6" t="s">
        <v>296</v>
      </c>
      <c r="D64" s="5" t="s">
        <v>25</v>
      </c>
      <c r="E64" s="5" t="s">
        <v>297</v>
      </c>
      <c r="F64" s="6" t="s">
        <v>298</v>
      </c>
      <c r="G64" s="6" t="s">
        <v>247</v>
      </c>
      <c r="H64" s="5" t="s">
        <v>16</v>
      </c>
    </row>
    <row r="65" ht="28.5" spans="1:8">
      <c r="A65" s="35" t="s">
        <v>9</v>
      </c>
      <c r="B65" s="5" t="s">
        <v>299</v>
      </c>
      <c r="C65" s="6" t="s">
        <v>300</v>
      </c>
      <c r="D65" s="5" t="s">
        <v>25</v>
      </c>
      <c r="E65" s="5" t="s">
        <v>301</v>
      </c>
      <c r="F65" s="6" t="s">
        <v>302</v>
      </c>
      <c r="G65" s="6" t="s">
        <v>303</v>
      </c>
      <c r="H65" s="5" t="s">
        <v>16</v>
      </c>
    </row>
    <row r="66" ht="14.25" spans="1:8">
      <c r="A66" s="35" t="s">
        <v>9</v>
      </c>
      <c r="B66" s="5" t="s">
        <v>304</v>
      </c>
      <c r="C66" s="6" t="s">
        <v>305</v>
      </c>
      <c r="D66" s="6" t="s">
        <v>25</v>
      </c>
      <c r="E66" s="6" t="s">
        <v>306</v>
      </c>
      <c r="F66" s="6" t="s">
        <v>57</v>
      </c>
      <c r="G66" s="6" t="s">
        <v>307</v>
      </c>
      <c r="H66" s="5" t="s">
        <v>16</v>
      </c>
    </row>
    <row r="67" ht="14.25" spans="1:8">
      <c r="A67" s="35" t="s">
        <v>9</v>
      </c>
      <c r="B67" s="5" t="s">
        <v>308</v>
      </c>
      <c r="C67" s="6" t="s">
        <v>309</v>
      </c>
      <c r="D67" s="6" t="s">
        <v>12</v>
      </c>
      <c r="E67" s="6" t="s">
        <v>310</v>
      </c>
      <c r="F67" s="6" t="s">
        <v>311</v>
      </c>
      <c r="G67" s="6" t="s">
        <v>312</v>
      </c>
      <c r="H67" s="5" t="s">
        <v>16</v>
      </c>
    </row>
    <row r="68" ht="14.25" spans="1:8">
      <c r="A68" s="35" t="s">
        <v>9</v>
      </c>
      <c r="B68" s="5" t="s">
        <v>313</v>
      </c>
      <c r="C68" s="6" t="s">
        <v>314</v>
      </c>
      <c r="D68" s="6" t="s">
        <v>25</v>
      </c>
      <c r="E68" s="6" t="s">
        <v>315</v>
      </c>
      <c r="F68" s="6" t="s">
        <v>316</v>
      </c>
      <c r="G68" s="6" t="s">
        <v>260</v>
      </c>
      <c r="H68" s="5" t="s">
        <v>16</v>
      </c>
    </row>
    <row r="69" ht="14.25" spans="1:8">
      <c r="A69" s="35" t="s">
        <v>9</v>
      </c>
      <c r="B69" s="5" t="s">
        <v>317</v>
      </c>
      <c r="C69" s="6" t="s">
        <v>318</v>
      </c>
      <c r="D69" s="6" t="s">
        <v>25</v>
      </c>
      <c r="E69" s="6" t="s">
        <v>319</v>
      </c>
      <c r="F69" s="6" t="s">
        <v>57</v>
      </c>
      <c r="G69" s="7" t="s">
        <v>320</v>
      </c>
      <c r="H69" s="5" t="s">
        <v>16</v>
      </c>
    </row>
    <row r="70" ht="14.25" spans="1:8">
      <c r="A70" s="35" t="s">
        <v>9</v>
      </c>
      <c r="B70" s="5" t="s">
        <v>317</v>
      </c>
      <c r="C70" s="6" t="s">
        <v>321</v>
      </c>
      <c r="D70" s="6" t="s">
        <v>25</v>
      </c>
      <c r="E70" s="6" t="s">
        <v>322</v>
      </c>
      <c r="F70" s="6" t="s">
        <v>323</v>
      </c>
      <c r="G70" s="7" t="s">
        <v>324</v>
      </c>
      <c r="H70" s="5" t="s">
        <v>16</v>
      </c>
    </row>
    <row r="71" ht="14.25" spans="1:8">
      <c r="A71" s="35" t="s">
        <v>9</v>
      </c>
      <c r="B71" s="5" t="s">
        <v>325</v>
      </c>
      <c r="C71" s="6" t="s">
        <v>326</v>
      </c>
      <c r="D71" s="6" t="s">
        <v>12</v>
      </c>
      <c r="E71" s="6" t="s">
        <v>327</v>
      </c>
      <c r="F71" s="6" t="s">
        <v>328</v>
      </c>
      <c r="G71" s="7" t="s">
        <v>329</v>
      </c>
      <c r="H71" s="5" t="s">
        <v>16</v>
      </c>
    </row>
    <row r="72" ht="14.25" spans="1:8">
      <c r="A72" s="35" t="s">
        <v>9</v>
      </c>
      <c r="B72" s="5" t="s">
        <v>330</v>
      </c>
      <c r="C72" s="6" t="s">
        <v>331</v>
      </c>
      <c r="D72" s="6" t="s">
        <v>12</v>
      </c>
      <c r="E72" s="6" t="s">
        <v>332</v>
      </c>
      <c r="F72" s="6" t="s">
        <v>333</v>
      </c>
      <c r="G72" s="7" t="s">
        <v>334</v>
      </c>
      <c r="H72" s="5" t="s">
        <v>16</v>
      </c>
    </row>
    <row r="73" ht="14.25" spans="1:8">
      <c r="A73" s="35" t="s">
        <v>9</v>
      </c>
      <c r="B73" s="5" t="s">
        <v>335</v>
      </c>
      <c r="C73" s="6" t="s">
        <v>336</v>
      </c>
      <c r="D73" s="6" t="s">
        <v>19</v>
      </c>
      <c r="E73" s="6" t="s">
        <v>337</v>
      </c>
      <c r="F73" s="6" t="s">
        <v>338</v>
      </c>
      <c r="G73" s="7" t="s">
        <v>269</v>
      </c>
      <c r="H73" s="5" t="s">
        <v>16</v>
      </c>
    </row>
    <row r="74" ht="14.25" spans="1:8">
      <c r="A74" s="35" t="s">
        <v>9</v>
      </c>
      <c r="B74" s="5" t="s">
        <v>339</v>
      </c>
      <c r="C74" s="6" t="s">
        <v>340</v>
      </c>
      <c r="D74" s="6" t="s">
        <v>12</v>
      </c>
      <c r="E74" s="6" t="s">
        <v>341</v>
      </c>
      <c r="F74" s="6" t="s">
        <v>342</v>
      </c>
      <c r="G74" s="7" t="s">
        <v>343</v>
      </c>
      <c r="H74" s="5" t="s">
        <v>16</v>
      </c>
    </row>
    <row r="75" ht="14.25" spans="1:8">
      <c r="A75" s="35" t="s">
        <v>9</v>
      </c>
      <c r="B75" s="5" t="s">
        <v>344</v>
      </c>
      <c r="C75" s="6" t="s">
        <v>345</v>
      </c>
      <c r="D75" s="5" t="s">
        <v>25</v>
      </c>
      <c r="E75" s="8" t="s">
        <v>346</v>
      </c>
      <c r="F75" s="8" t="s">
        <v>347</v>
      </c>
      <c r="G75" s="5" t="s">
        <v>33</v>
      </c>
      <c r="H75" s="5" t="s">
        <v>16</v>
      </c>
    </row>
    <row r="76" ht="14.25" spans="1:8">
      <c r="A76" s="35" t="s">
        <v>9</v>
      </c>
      <c r="B76" s="5" t="s">
        <v>348</v>
      </c>
      <c r="C76" s="10" t="s">
        <v>349</v>
      </c>
      <c r="D76" s="11" t="s">
        <v>19</v>
      </c>
      <c r="E76" s="11" t="s">
        <v>350</v>
      </c>
      <c r="F76" s="10" t="s">
        <v>351</v>
      </c>
      <c r="G76" s="11" t="s">
        <v>352</v>
      </c>
      <c r="H76" s="5" t="s">
        <v>16</v>
      </c>
    </row>
    <row r="77" ht="14.25" spans="1:8">
      <c r="A77" s="35" t="s">
        <v>9</v>
      </c>
      <c r="B77" s="5" t="s">
        <v>353</v>
      </c>
      <c r="C77" s="10" t="s">
        <v>354</v>
      </c>
      <c r="D77" s="11" t="s">
        <v>19</v>
      </c>
      <c r="E77" s="11" t="s">
        <v>355</v>
      </c>
      <c r="F77" s="10" t="s">
        <v>356</v>
      </c>
      <c r="G77" s="11" t="s">
        <v>352</v>
      </c>
      <c r="H77" s="5" t="s">
        <v>16</v>
      </c>
    </row>
    <row r="78" ht="14.25" spans="1:8">
      <c r="A78" s="35" t="s">
        <v>9</v>
      </c>
      <c r="B78" s="5" t="s">
        <v>357</v>
      </c>
      <c r="C78" s="10" t="s">
        <v>358</v>
      </c>
      <c r="D78" s="11" t="s">
        <v>19</v>
      </c>
      <c r="E78" s="11" t="s">
        <v>359</v>
      </c>
      <c r="F78" s="10" t="s">
        <v>360</v>
      </c>
      <c r="G78" s="11" t="s">
        <v>352</v>
      </c>
      <c r="H78" s="5" t="s">
        <v>16</v>
      </c>
    </row>
    <row r="79" ht="14.25" spans="1:8">
      <c r="A79" s="35" t="s">
        <v>9</v>
      </c>
      <c r="B79" s="5" t="s">
        <v>361</v>
      </c>
      <c r="C79" s="10" t="s">
        <v>362</v>
      </c>
      <c r="D79" s="11" t="s">
        <v>19</v>
      </c>
      <c r="E79" s="11" t="s">
        <v>363</v>
      </c>
      <c r="F79" s="10" t="s">
        <v>364</v>
      </c>
      <c r="G79" s="11" t="s">
        <v>365</v>
      </c>
      <c r="H79" s="5" t="s">
        <v>16</v>
      </c>
    </row>
    <row r="80" ht="14.25" spans="1:8">
      <c r="A80" s="35" t="s">
        <v>9</v>
      </c>
      <c r="B80" s="5" t="s">
        <v>366</v>
      </c>
      <c r="C80" s="10" t="s">
        <v>367</v>
      </c>
      <c r="D80" s="11" t="s">
        <v>19</v>
      </c>
      <c r="E80" s="11" t="s">
        <v>368</v>
      </c>
      <c r="F80" s="10" t="s">
        <v>369</v>
      </c>
      <c r="G80" s="11" t="s">
        <v>77</v>
      </c>
      <c r="H80" s="5" t="s">
        <v>16</v>
      </c>
    </row>
    <row r="81" ht="14.25" spans="1:8">
      <c r="A81" s="35" t="s">
        <v>9</v>
      </c>
      <c r="B81" s="6" t="s">
        <v>370</v>
      </c>
      <c r="C81" s="10" t="s">
        <v>371</v>
      </c>
      <c r="D81" s="11" t="s">
        <v>12</v>
      </c>
      <c r="E81" s="11" t="s">
        <v>372</v>
      </c>
      <c r="F81" s="10" t="s">
        <v>57</v>
      </c>
      <c r="G81" s="11" t="s">
        <v>77</v>
      </c>
      <c r="H81" s="5" t="s">
        <v>16</v>
      </c>
    </row>
    <row r="82" ht="14.25" spans="1:8">
      <c r="A82" s="35" t="s">
        <v>9</v>
      </c>
      <c r="B82" s="5" t="s">
        <v>373</v>
      </c>
      <c r="C82" s="10" t="s">
        <v>374</v>
      </c>
      <c r="D82" s="11" t="s">
        <v>25</v>
      </c>
      <c r="E82" s="11" t="s">
        <v>375</v>
      </c>
      <c r="F82" s="10" t="s">
        <v>376</v>
      </c>
      <c r="G82" s="11" t="s">
        <v>77</v>
      </c>
      <c r="H82" s="5" t="s">
        <v>16</v>
      </c>
    </row>
    <row r="83" ht="14.25" spans="1:8">
      <c r="A83" s="35" t="s">
        <v>9</v>
      </c>
      <c r="B83" s="5" t="s">
        <v>377</v>
      </c>
      <c r="C83" s="10" t="s">
        <v>378</v>
      </c>
      <c r="D83" s="11" t="s">
        <v>19</v>
      </c>
      <c r="E83" s="11" t="s">
        <v>379</v>
      </c>
      <c r="F83" s="10" t="s">
        <v>380</v>
      </c>
      <c r="G83" s="11" t="s">
        <v>381</v>
      </c>
      <c r="H83" s="5" t="s">
        <v>16</v>
      </c>
    </row>
    <row r="84" ht="14.25" spans="1:8">
      <c r="A84" s="35" t="s">
        <v>9</v>
      </c>
      <c r="B84" s="5" t="s">
        <v>382</v>
      </c>
      <c r="C84" s="10" t="s">
        <v>383</v>
      </c>
      <c r="D84" s="11" t="s">
        <v>19</v>
      </c>
      <c r="E84" s="11" t="s">
        <v>384</v>
      </c>
      <c r="F84" s="10" t="s">
        <v>385</v>
      </c>
      <c r="G84" s="11" t="s">
        <v>381</v>
      </c>
      <c r="H84" s="5" t="s">
        <v>16</v>
      </c>
    </row>
    <row r="85" ht="14.25" spans="1:8">
      <c r="A85" s="35" t="s">
        <v>9</v>
      </c>
      <c r="B85" s="5" t="s">
        <v>386</v>
      </c>
      <c r="C85" s="10" t="s">
        <v>387</v>
      </c>
      <c r="D85" s="11" t="s">
        <v>25</v>
      </c>
      <c r="E85" s="11" t="s">
        <v>388</v>
      </c>
      <c r="F85" s="10" t="s">
        <v>57</v>
      </c>
      <c r="G85" s="11" t="s">
        <v>389</v>
      </c>
      <c r="H85" s="5" t="s">
        <v>16</v>
      </c>
    </row>
    <row r="86" ht="14.25" spans="1:8">
      <c r="A86" s="35" t="s">
        <v>9</v>
      </c>
      <c r="B86" s="5" t="s">
        <v>390</v>
      </c>
      <c r="C86" s="10" t="s">
        <v>391</v>
      </c>
      <c r="D86" s="11" t="s">
        <v>25</v>
      </c>
      <c r="E86" s="11" t="s">
        <v>392</v>
      </c>
      <c r="F86" s="10" t="s">
        <v>57</v>
      </c>
      <c r="G86" s="11" t="s">
        <v>389</v>
      </c>
      <c r="H86" s="5" t="s">
        <v>16</v>
      </c>
    </row>
    <row r="87" ht="14.25" spans="1:8">
      <c r="A87" s="35" t="s">
        <v>9</v>
      </c>
      <c r="B87" s="5" t="s">
        <v>393</v>
      </c>
      <c r="C87" s="10" t="s">
        <v>394</v>
      </c>
      <c r="D87" s="11" t="s">
        <v>25</v>
      </c>
      <c r="E87" s="11" t="s">
        <v>395</v>
      </c>
      <c r="F87" s="10" t="s">
        <v>57</v>
      </c>
      <c r="G87" s="11" t="s">
        <v>389</v>
      </c>
      <c r="H87" s="5" t="s">
        <v>16</v>
      </c>
    </row>
    <row r="88" ht="14.25" spans="1:8">
      <c r="A88" s="35" t="s">
        <v>9</v>
      </c>
      <c r="B88" s="5" t="s">
        <v>396</v>
      </c>
      <c r="C88" s="10" t="s">
        <v>397</v>
      </c>
      <c r="D88" s="11" t="s">
        <v>25</v>
      </c>
      <c r="E88" s="11" t="s">
        <v>398</v>
      </c>
      <c r="F88" s="10" t="s">
        <v>57</v>
      </c>
      <c r="G88" s="11" t="s">
        <v>389</v>
      </c>
      <c r="H88" s="5" t="s">
        <v>16</v>
      </c>
    </row>
    <row r="89" ht="14.25" spans="1:8">
      <c r="A89" s="35" t="s">
        <v>9</v>
      </c>
      <c r="B89" s="5" t="s">
        <v>399</v>
      </c>
      <c r="C89" s="10" t="s">
        <v>400</v>
      </c>
      <c r="D89" s="11" t="s">
        <v>19</v>
      </c>
      <c r="E89" s="11" t="s">
        <v>401</v>
      </c>
      <c r="F89" s="10" t="s">
        <v>402</v>
      </c>
      <c r="G89" s="11" t="s">
        <v>403</v>
      </c>
      <c r="H89" s="5" t="s">
        <v>16</v>
      </c>
    </row>
    <row r="90" ht="14.25" spans="1:8">
      <c r="A90" s="35" t="s">
        <v>9</v>
      </c>
      <c r="B90" s="5" t="s">
        <v>404</v>
      </c>
      <c r="C90" s="10" t="s">
        <v>405</v>
      </c>
      <c r="D90" s="11" t="s">
        <v>19</v>
      </c>
      <c r="E90" s="11" t="s">
        <v>406</v>
      </c>
      <c r="F90" s="10" t="s">
        <v>407</v>
      </c>
      <c r="G90" s="11" t="s">
        <v>403</v>
      </c>
      <c r="H90" s="5" t="s">
        <v>16</v>
      </c>
    </row>
    <row r="91" ht="14.25" spans="1:8">
      <c r="A91" s="35" t="s">
        <v>9</v>
      </c>
      <c r="B91" s="5" t="s">
        <v>408</v>
      </c>
      <c r="C91" s="5" t="s">
        <v>409</v>
      </c>
      <c r="D91" s="5" t="s">
        <v>19</v>
      </c>
      <c r="E91" s="5" t="s">
        <v>410</v>
      </c>
      <c r="F91" s="6" t="s">
        <v>411</v>
      </c>
      <c r="G91" s="5" t="s">
        <v>212</v>
      </c>
      <c r="H91" s="5" t="s">
        <v>16</v>
      </c>
    </row>
    <row r="92" ht="14.25" spans="1:8">
      <c r="A92" s="35" t="s">
        <v>9</v>
      </c>
      <c r="B92" s="5" t="s">
        <v>412</v>
      </c>
      <c r="C92" s="5" t="s">
        <v>413</v>
      </c>
      <c r="D92" s="5" t="s">
        <v>12</v>
      </c>
      <c r="E92" s="5" t="s">
        <v>414</v>
      </c>
      <c r="F92" s="5" t="s">
        <v>415</v>
      </c>
      <c r="G92" s="5" t="s">
        <v>212</v>
      </c>
      <c r="H92" s="5" t="s">
        <v>16</v>
      </c>
    </row>
    <row r="93" ht="14.25" spans="1:8">
      <c r="A93" s="35" t="s">
        <v>9</v>
      </c>
      <c r="B93" s="5" t="s">
        <v>416</v>
      </c>
      <c r="C93" s="5" t="s">
        <v>417</v>
      </c>
      <c r="D93" s="5" t="s">
        <v>12</v>
      </c>
      <c r="E93" s="5" t="s">
        <v>418</v>
      </c>
      <c r="F93" s="6" t="s">
        <v>419</v>
      </c>
      <c r="G93" s="5" t="s">
        <v>212</v>
      </c>
      <c r="H93" s="5" t="s">
        <v>16</v>
      </c>
    </row>
    <row r="94" ht="14.25" spans="1:8">
      <c r="A94" s="35" t="s">
        <v>9</v>
      </c>
      <c r="B94" s="5" t="s">
        <v>420</v>
      </c>
      <c r="C94" s="5" t="s">
        <v>421</v>
      </c>
      <c r="D94" s="5" t="s">
        <v>19</v>
      </c>
      <c r="E94" s="5" t="s">
        <v>422</v>
      </c>
      <c r="F94" s="5" t="s">
        <v>423</v>
      </c>
      <c r="G94" s="5" t="s">
        <v>212</v>
      </c>
      <c r="H94" s="5" t="s">
        <v>16</v>
      </c>
    </row>
    <row r="95" ht="14.25" spans="1:8">
      <c r="A95" s="35" t="s">
        <v>9</v>
      </c>
      <c r="B95" s="5" t="s">
        <v>424</v>
      </c>
      <c r="C95" s="5" t="s">
        <v>425</v>
      </c>
      <c r="D95" s="5" t="s">
        <v>12</v>
      </c>
      <c r="E95" s="5" t="s">
        <v>426</v>
      </c>
      <c r="F95" s="5" t="s">
        <v>427</v>
      </c>
      <c r="G95" s="5" t="s">
        <v>212</v>
      </c>
      <c r="H95" s="5" t="s">
        <v>16</v>
      </c>
    </row>
    <row r="96" ht="14.25" spans="1:8">
      <c r="A96" s="35" t="s">
        <v>9</v>
      </c>
      <c r="B96" s="5" t="s">
        <v>428</v>
      </c>
      <c r="C96" s="5" t="s">
        <v>429</v>
      </c>
      <c r="D96" s="5" t="s">
        <v>12</v>
      </c>
      <c r="E96" s="5" t="s">
        <v>430</v>
      </c>
      <c r="F96" s="5" t="s">
        <v>57</v>
      </c>
      <c r="G96" s="5" t="s">
        <v>212</v>
      </c>
      <c r="H96" s="5" t="s">
        <v>16</v>
      </c>
    </row>
    <row r="97" ht="14.25" spans="1:8">
      <c r="A97" s="35" t="s">
        <v>9</v>
      </c>
      <c r="B97" s="5" t="s">
        <v>431</v>
      </c>
      <c r="C97" s="5" t="s">
        <v>432</v>
      </c>
      <c r="D97" s="5" t="s">
        <v>12</v>
      </c>
      <c r="E97" s="5" t="s">
        <v>433</v>
      </c>
      <c r="F97" s="6" t="s">
        <v>434</v>
      </c>
      <c r="G97" s="5" t="s">
        <v>212</v>
      </c>
      <c r="H97" s="5" t="s">
        <v>16</v>
      </c>
    </row>
    <row r="98" ht="14.25" spans="1:8">
      <c r="A98" s="35" t="s">
        <v>9</v>
      </c>
      <c r="B98" s="5" t="s">
        <v>435</v>
      </c>
      <c r="C98" s="5" t="s">
        <v>436</v>
      </c>
      <c r="D98" s="5" t="s">
        <v>12</v>
      </c>
      <c r="E98" s="5" t="s">
        <v>437</v>
      </c>
      <c r="F98" s="6" t="s">
        <v>438</v>
      </c>
      <c r="G98" s="5" t="s">
        <v>212</v>
      </c>
      <c r="H98" s="5" t="s">
        <v>16</v>
      </c>
    </row>
    <row r="99" ht="14.25" spans="1:8">
      <c r="A99" s="35" t="s">
        <v>9</v>
      </c>
      <c r="B99" s="5" t="s">
        <v>439</v>
      </c>
      <c r="C99" s="5" t="s">
        <v>440</v>
      </c>
      <c r="D99" s="5" t="s">
        <v>12</v>
      </c>
      <c r="E99" s="5" t="s">
        <v>441</v>
      </c>
      <c r="F99" s="6" t="s">
        <v>442</v>
      </c>
      <c r="G99" s="5" t="s">
        <v>212</v>
      </c>
      <c r="H99" s="5" t="s">
        <v>16</v>
      </c>
    </row>
    <row r="100" ht="14.25" spans="1:8">
      <c r="A100" s="35" t="s">
        <v>9</v>
      </c>
      <c r="B100" s="5" t="s">
        <v>443</v>
      </c>
      <c r="C100" s="5" t="s">
        <v>444</v>
      </c>
      <c r="D100" s="5" t="s">
        <v>12</v>
      </c>
      <c r="E100" s="5" t="s">
        <v>445</v>
      </c>
      <c r="F100" s="5" t="s">
        <v>446</v>
      </c>
      <c r="G100" s="5" t="s">
        <v>212</v>
      </c>
      <c r="H100" s="5" t="s">
        <v>16</v>
      </c>
    </row>
    <row r="101" ht="14.25" spans="1:8">
      <c r="A101" s="35" t="s">
        <v>9</v>
      </c>
      <c r="B101" s="5" t="s">
        <v>447</v>
      </c>
      <c r="C101" s="5" t="s">
        <v>448</v>
      </c>
      <c r="D101" s="5" t="s">
        <v>12</v>
      </c>
      <c r="E101" s="5" t="s">
        <v>449</v>
      </c>
      <c r="F101" s="5" t="s">
        <v>449</v>
      </c>
      <c r="G101" s="5" t="s">
        <v>212</v>
      </c>
      <c r="H101" s="5" t="s">
        <v>16</v>
      </c>
    </row>
    <row r="102" ht="14.25" spans="1:8">
      <c r="A102" s="35" t="s">
        <v>9</v>
      </c>
      <c r="B102" s="5" t="s">
        <v>450</v>
      </c>
      <c r="C102" s="5" t="s">
        <v>451</v>
      </c>
      <c r="D102" s="5" t="s">
        <v>12</v>
      </c>
      <c r="E102" s="5" t="s">
        <v>452</v>
      </c>
      <c r="F102" s="5" t="s">
        <v>453</v>
      </c>
      <c r="G102" s="5" t="s">
        <v>212</v>
      </c>
      <c r="H102" s="5" t="s">
        <v>16</v>
      </c>
    </row>
    <row r="103" ht="14.25" spans="1:8">
      <c r="A103" s="35" t="s">
        <v>9</v>
      </c>
      <c r="B103" s="5" t="s">
        <v>454</v>
      </c>
      <c r="C103" s="5" t="s">
        <v>455</v>
      </c>
      <c r="D103" s="5" t="s">
        <v>12</v>
      </c>
      <c r="E103" s="5" t="s">
        <v>456</v>
      </c>
      <c r="F103" s="6" t="s">
        <v>457</v>
      </c>
      <c r="G103" s="5" t="s">
        <v>212</v>
      </c>
      <c r="H103" s="5" t="s">
        <v>16</v>
      </c>
    </row>
    <row r="104" ht="14.25" spans="1:8">
      <c r="A104" s="35" t="s">
        <v>9</v>
      </c>
      <c r="B104" s="5" t="s">
        <v>458</v>
      </c>
      <c r="C104" s="6" t="s">
        <v>459</v>
      </c>
      <c r="D104" s="5" t="s">
        <v>19</v>
      </c>
      <c r="E104" s="5" t="s">
        <v>460</v>
      </c>
      <c r="F104" s="6" t="s">
        <v>461</v>
      </c>
      <c r="G104" s="5" t="s">
        <v>278</v>
      </c>
      <c r="H104" s="5" t="s">
        <v>16</v>
      </c>
    </row>
    <row r="105" ht="42.75" spans="1:8">
      <c r="A105" s="35" t="s">
        <v>9</v>
      </c>
      <c r="B105" s="5" t="s">
        <v>462</v>
      </c>
      <c r="C105" s="6" t="s">
        <v>463</v>
      </c>
      <c r="D105" s="5" t="s">
        <v>19</v>
      </c>
      <c r="E105" s="5" t="s">
        <v>464</v>
      </c>
      <c r="F105" s="6" t="s">
        <v>465</v>
      </c>
      <c r="G105" s="5" t="s">
        <v>278</v>
      </c>
      <c r="H105" s="5" t="s">
        <v>16</v>
      </c>
    </row>
    <row r="106" ht="14.25" spans="1:8">
      <c r="A106" s="35" t="s">
        <v>9</v>
      </c>
      <c r="B106" s="5" t="s">
        <v>466</v>
      </c>
      <c r="C106" s="6" t="s">
        <v>467</v>
      </c>
      <c r="D106" s="5" t="s">
        <v>25</v>
      </c>
      <c r="E106" s="5" t="s">
        <v>468</v>
      </c>
      <c r="F106" s="6" t="s">
        <v>469</v>
      </c>
      <c r="G106" s="5" t="s">
        <v>278</v>
      </c>
      <c r="H106" s="5" t="s">
        <v>16</v>
      </c>
    </row>
    <row r="107" ht="28.5" spans="1:8">
      <c r="A107" s="35" t="s">
        <v>9</v>
      </c>
      <c r="B107" s="5" t="s">
        <v>470</v>
      </c>
      <c r="C107" s="6" t="s">
        <v>471</v>
      </c>
      <c r="D107" s="5" t="s">
        <v>19</v>
      </c>
      <c r="E107" s="5" t="s">
        <v>472</v>
      </c>
      <c r="F107" s="6" t="s">
        <v>473</v>
      </c>
      <c r="G107" s="5" t="s">
        <v>474</v>
      </c>
      <c r="H107" s="5" t="s">
        <v>16</v>
      </c>
    </row>
    <row r="108" ht="14.25" spans="1:8">
      <c r="A108" s="35" t="s">
        <v>9</v>
      </c>
      <c r="B108" s="5" t="s">
        <v>475</v>
      </c>
      <c r="C108" s="6" t="s">
        <v>476</v>
      </c>
      <c r="D108" s="5" t="s">
        <v>19</v>
      </c>
      <c r="E108" s="5" t="s">
        <v>477</v>
      </c>
      <c r="F108" s="6" t="s">
        <v>478</v>
      </c>
      <c r="G108" s="5" t="s">
        <v>474</v>
      </c>
      <c r="H108" s="5" t="s">
        <v>16</v>
      </c>
    </row>
    <row r="109" ht="28.5" spans="1:8">
      <c r="A109" s="35" t="s">
        <v>9</v>
      </c>
      <c r="B109" s="5" t="s">
        <v>479</v>
      </c>
      <c r="C109" s="6" t="s">
        <v>480</v>
      </c>
      <c r="D109" s="5" t="s">
        <v>25</v>
      </c>
      <c r="E109" s="5" t="s">
        <v>481</v>
      </c>
      <c r="F109" s="6" t="s">
        <v>482</v>
      </c>
      <c r="G109" s="5" t="s">
        <v>474</v>
      </c>
      <c r="H109" s="5" t="s">
        <v>16</v>
      </c>
    </row>
    <row r="110" ht="42.75" spans="1:8">
      <c r="A110" s="35" t="s">
        <v>9</v>
      </c>
      <c r="B110" s="5" t="s">
        <v>483</v>
      </c>
      <c r="C110" s="6" t="s">
        <v>484</v>
      </c>
      <c r="D110" s="5" t="s">
        <v>25</v>
      </c>
      <c r="E110" s="5" t="s">
        <v>485</v>
      </c>
      <c r="F110" s="6" t="s">
        <v>486</v>
      </c>
      <c r="G110" s="5" t="s">
        <v>474</v>
      </c>
      <c r="H110" s="5" t="s">
        <v>16</v>
      </c>
    </row>
    <row r="111" ht="42.75" spans="1:8">
      <c r="A111" s="35" t="s">
        <v>9</v>
      </c>
      <c r="B111" s="5" t="s">
        <v>487</v>
      </c>
      <c r="C111" s="6" t="s">
        <v>488</v>
      </c>
      <c r="D111" s="5" t="s">
        <v>19</v>
      </c>
      <c r="E111" s="5" t="s">
        <v>489</v>
      </c>
      <c r="F111" s="6" t="s">
        <v>490</v>
      </c>
      <c r="G111" s="5" t="s">
        <v>474</v>
      </c>
      <c r="H111" s="5" t="s">
        <v>16</v>
      </c>
    </row>
    <row r="112" ht="28.5" spans="1:8">
      <c r="A112" s="35" t="s">
        <v>9</v>
      </c>
      <c r="B112" s="5" t="s">
        <v>491</v>
      </c>
      <c r="C112" s="6" t="s">
        <v>492</v>
      </c>
      <c r="D112" s="5" t="s">
        <v>25</v>
      </c>
      <c r="E112" s="5" t="s">
        <v>493</v>
      </c>
      <c r="F112" s="6" t="s">
        <v>57</v>
      </c>
      <c r="G112" s="5" t="s">
        <v>494</v>
      </c>
      <c r="H112" s="5" t="s">
        <v>16</v>
      </c>
    </row>
    <row r="113" ht="14.25" spans="1:8">
      <c r="A113" s="35" t="s">
        <v>9</v>
      </c>
      <c r="B113" s="5" t="s">
        <v>495</v>
      </c>
      <c r="C113" s="6" t="s">
        <v>496</v>
      </c>
      <c r="D113" s="5" t="s">
        <v>19</v>
      </c>
      <c r="E113" s="5" t="s">
        <v>497</v>
      </c>
      <c r="F113" s="6" t="s">
        <v>498</v>
      </c>
      <c r="G113" s="5" t="s">
        <v>499</v>
      </c>
      <c r="H113" s="5" t="s">
        <v>16</v>
      </c>
    </row>
    <row r="114" ht="28.5" spans="1:8">
      <c r="A114" s="35" t="s">
        <v>9</v>
      </c>
      <c r="B114" s="5" t="s">
        <v>500</v>
      </c>
      <c r="C114" s="6" t="s">
        <v>501</v>
      </c>
      <c r="D114" s="5" t="s">
        <v>19</v>
      </c>
      <c r="E114" s="5" t="s">
        <v>502</v>
      </c>
      <c r="F114" s="6" t="s">
        <v>503</v>
      </c>
      <c r="G114" s="5" t="s">
        <v>283</v>
      </c>
      <c r="H114" s="5" t="s">
        <v>16</v>
      </c>
    </row>
    <row r="115" ht="28.5" spans="1:8">
      <c r="A115" s="35" t="s">
        <v>9</v>
      </c>
      <c r="B115" s="5" t="s">
        <v>504</v>
      </c>
      <c r="C115" s="6" t="s">
        <v>505</v>
      </c>
      <c r="D115" s="5" t="s">
        <v>19</v>
      </c>
      <c r="E115" s="5" t="s">
        <v>506</v>
      </c>
      <c r="F115" s="6" t="s">
        <v>507</v>
      </c>
      <c r="G115" s="5" t="s">
        <v>499</v>
      </c>
      <c r="H115" s="5" t="s">
        <v>16</v>
      </c>
    </row>
    <row r="116" ht="14.25" spans="1:8">
      <c r="A116" s="35" t="s">
        <v>9</v>
      </c>
      <c r="B116" s="6" t="s">
        <v>508</v>
      </c>
      <c r="C116" s="6" t="s">
        <v>509</v>
      </c>
      <c r="D116" s="5" t="s">
        <v>12</v>
      </c>
      <c r="E116" s="5" t="s">
        <v>510</v>
      </c>
      <c r="F116" s="6" t="s">
        <v>57</v>
      </c>
      <c r="G116" s="5" t="s">
        <v>499</v>
      </c>
      <c r="H116" s="5" t="s">
        <v>16</v>
      </c>
    </row>
    <row r="117" ht="14.25" spans="1:8">
      <c r="A117" s="35" t="s">
        <v>9</v>
      </c>
      <c r="B117" s="5" t="s">
        <v>511</v>
      </c>
      <c r="C117" s="6" t="s">
        <v>512</v>
      </c>
      <c r="D117" s="5" t="s">
        <v>19</v>
      </c>
      <c r="E117" s="5" t="s">
        <v>513</v>
      </c>
      <c r="F117" s="6" t="s">
        <v>514</v>
      </c>
      <c r="G117" s="5" t="s">
        <v>499</v>
      </c>
      <c r="H117" s="5" t="s">
        <v>16</v>
      </c>
    </row>
    <row r="118" ht="14.25" spans="1:8">
      <c r="A118" s="35" t="s">
        <v>9</v>
      </c>
      <c r="B118" s="5" t="s">
        <v>515</v>
      </c>
      <c r="C118" s="6" t="s">
        <v>516</v>
      </c>
      <c r="D118" s="5" t="s">
        <v>19</v>
      </c>
      <c r="E118" s="5" t="s">
        <v>517</v>
      </c>
      <c r="F118" s="6" t="s">
        <v>518</v>
      </c>
      <c r="G118" s="5" t="s">
        <v>519</v>
      </c>
      <c r="H118" s="5" t="s">
        <v>16</v>
      </c>
    </row>
    <row r="119" ht="28.5" spans="1:8">
      <c r="A119" s="35" t="s">
        <v>9</v>
      </c>
      <c r="B119" s="5" t="s">
        <v>520</v>
      </c>
      <c r="C119" s="6" t="s">
        <v>521</v>
      </c>
      <c r="D119" s="5" t="s">
        <v>19</v>
      </c>
      <c r="E119" s="5" t="s">
        <v>522</v>
      </c>
      <c r="F119" s="6" t="s">
        <v>523</v>
      </c>
      <c r="G119" s="5" t="s">
        <v>524</v>
      </c>
      <c r="H119" s="5" t="s">
        <v>16</v>
      </c>
    </row>
    <row r="120" ht="14.25" spans="1:8">
      <c r="A120" s="35" t="s">
        <v>9</v>
      </c>
      <c r="B120" s="6" t="s">
        <v>525</v>
      </c>
      <c r="C120" s="6" t="s">
        <v>526</v>
      </c>
      <c r="D120" s="5" t="s">
        <v>12</v>
      </c>
      <c r="E120" s="5" t="s">
        <v>527</v>
      </c>
      <c r="F120" s="6" t="s">
        <v>57</v>
      </c>
      <c r="G120" s="5" t="s">
        <v>89</v>
      </c>
      <c r="H120" s="5" t="s">
        <v>16</v>
      </c>
    </row>
    <row r="121" ht="14.25" spans="1:8">
      <c r="A121" s="35" t="s">
        <v>9</v>
      </c>
      <c r="B121" s="5" t="s">
        <v>528</v>
      </c>
      <c r="C121" s="6" t="s">
        <v>529</v>
      </c>
      <c r="D121" s="5" t="s">
        <v>25</v>
      </c>
      <c r="E121" s="5" t="s">
        <v>530</v>
      </c>
      <c r="F121" s="6" t="s">
        <v>57</v>
      </c>
      <c r="G121" s="5" t="s">
        <v>89</v>
      </c>
      <c r="H121" s="5" t="s">
        <v>16</v>
      </c>
    </row>
    <row r="122" ht="14.25" spans="1:8">
      <c r="A122" s="35" t="s">
        <v>9</v>
      </c>
      <c r="B122" s="5" t="s">
        <v>531</v>
      </c>
      <c r="C122" s="6" t="s">
        <v>532</v>
      </c>
      <c r="D122" s="5" t="s">
        <v>19</v>
      </c>
      <c r="E122" s="5" t="s">
        <v>533</v>
      </c>
      <c r="F122" s="6" t="s">
        <v>534</v>
      </c>
      <c r="G122" s="5" t="s">
        <v>535</v>
      </c>
      <c r="H122" s="5" t="s">
        <v>16</v>
      </c>
    </row>
    <row r="123" ht="14.25" spans="1:8">
      <c r="A123" s="35" t="s">
        <v>9</v>
      </c>
      <c r="B123" s="5" t="s">
        <v>536</v>
      </c>
      <c r="C123" s="6" t="s">
        <v>537</v>
      </c>
      <c r="D123" s="5" t="s">
        <v>19</v>
      </c>
      <c r="E123" s="5" t="s">
        <v>538</v>
      </c>
      <c r="F123" s="6" t="s">
        <v>539</v>
      </c>
      <c r="G123" s="5" t="s">
        <v>535</v>
      </c>
      <c r="H123" s="5" t="s">
        <v>16</v>
      </c>
    </row>
    <row r="124" ht="14.25" spans="1:8">
      <c r="A124" s="35" t="s">
        <v>9</v>
      </c>
      <c r="B124" s="5" t="s">
        <v>540</v>
      </c>
      <c r="C124" s="6" t="s">
        <v>541</v>
      </c>
      <c r="D124" s="5" t="s">
        <v>19</v>
      </c>
      <c r="E124" s="5" t="s">
        <v>542</v>
      </c>
      <c r="F124" s="6" t="s">
        <v>57</v>
      </c>
      <c r="G124" s="5" t="s">
        <v>535</v>
      </c>
      <c r="H124" s="5" t="s">
        <v>16</v>
      </c>
    </row>
    <row r="125" ht="14.25" spans="1:8">
      <c r="A125" s="35" t="s">
        <v>9</v>
      </c>
      <c r="B125" s="6" t="s">
        <v>543</v>
      </c>
      <c r="C125" s="6" t="s">
        <v>544</v>
      </c>
      <c r="D125" s="5" t="s">
        <v>12</v>
      </c>
      <c r="E125" s="5" t="s">
        <v>545</v>
      </c>
      <c r="F125" s="6" t="s">
        <v>57</v>
      </c>
      <c r="G125" s="5" t="s">
        <v>89</v>
      </c>
      <c r="H125" s="5" t="s">
        <v>16</v>
      </c>
    </row>
    <row r="126" ht="14.25" spans="1:8">
      <c r="A126" s="35" t="s">
        <v>9</v>
      </c>
      <c r="B126" s="6" t="s">
        <v>546</v>
      </c>
      <c r="C126" s="6" t="s">
        <v>547</v>
      </c>
      <c r="D126" s="5" t="s">
        <v>12</v>
      </c>
      <c r="E126" s="5" t="s">
        <v>548</v>
      </c>
      <c r="F126" s="6" t="s">
        <v>549</v>
      </c>
      <c r="G126" s="5" t="s">
        <v>89</v>
      </c>
      <c r="H126" s="5" t="s">
        <v>16</v>
      </c>
    </row>
    <row r="127" ht="28.5" spans="1:8">
      <c r="A127" s="35" t="s">
        <v>9</v>
      </c>
      <c r="B127" s="5" t="s">
        <v>550</v>
      </c>
      <c r="C127" s="6" t="s">
        <v>551</v>
      </c>
      <c r="D127" s="5" t="s">
        <v>19</v>
      </c>
      <c r="E127" s="5" t="s">
        <v>552</v>
      </c>
      <c r="F127" s="6" t="s">
        <v>553</v>
      </c>
      <c r="G127" s="5" t="s">
        <v>554</v>
      </c>
      <c r="H127" s="5" t="s">
        <v>16</v>
      </c>
    </row>
    <row r="128" ht="14.25" spans="1:8">
      <c r="A128" s="35" t="s">
        <v>9</v>
      </c>
      <c r="B128" s="5" t="s">
        <v>555</v>
      </c>
      <c r="C128" s="6" t="s">
        <v>556</v>
      </c>
      <c r="D128" s="5" t="s">
        <v>19</v>
      </c>
      <c r="E128" s="5" t="s">
        <v>557</v>
      </c>
      <c r="F128" s="6" t="s">
        <v>558</v>
      </c>
      <c r="G128" s="5" t="s">
        <v>554</v>
      </c>
      <c r="H128" s="5" t="s">
        <v>16</v>
      </c>
    </row>
    <row r="129" ht="28.5" spans="1:8">
      <c r="A129" s="35" t="s">
        <v>9</v>
      </c>
      <c r="B129" s="5" t="s">
        <v>559</v>
      </c>
      <c r="C129" s="6" t="s">
        <v>560</v>
      </c>
      <c r="D129" s="5" t="s">
        <v>25</v>
      </c>
      <c r="E129" s="5" t="s">
        <v>561</v>
      </c>
      <c r="F129" s="6" t="s">
        <v>562</v>
      </c>
      <c r="G129" s="5" t="s">
        <v>554</v>
      </c>
      <c r="H129" s="5" t="s">
        <v>16</v>
      </c>
    </row>
    <row r="130" ht="14.25" spans="1:8">
      <c r="A130" s="35" t="s">
        <v>9</v>
      </c>
      <c r="B130" s="5" t="s">
        <v>563</v>
      </c>
      <c r="C130" s="6" t="s">
        <v>564</v>
      </c>
      <c r="D130" s="5" t="s">
        <v>19</v>
      </c>
      <c r="E130" s="5" t="s">
        <v>565</v>
      </c>
      <c r="F130" s="6" t="s">
        <v>566</v>
      </c>
      <c r="G130" s="5" t="s">
        <v>99</v>
      </c>
      <c r="H130" s="5" t="s">
        <v>16</v>
      </c>
    </row>
    <row r="131" ht="14.25" spans="1:8">
      <c r="A131" s="35" t="s">
        <v>9</v>
      </c>
      <c r="B131" s="5" t="s">
        <v>567</v>
      </c>
      <c r="C131" s="6" t="s">
        <v>568</v>
      </c>
      <c r="D131" s="5" t="s">
        <v>19</v>
      </c>
      <c r="E131" s="5" t="s">
        <v>569</v>
      </c>
      <c r="F131" s="6" t="s">
        <v>570</v>
      </c>
      <c r="G131" s="5" t="s">
        <v>571</v>
      </c>
      <c r="H131" s="5" t="s">
        <v>16</v>
      </c>
    </row>
    <row r="132" ht="14.25" spans="1:8">
      <c r="A132" s="35" t="s">
        <v>9</v>
      </c>
      <c r="B132" s="6" t="s">
        <v>572</v>
      </c>
      <c r="C132" s="6" t="s">
        <v>573</v>
      </c>
      <c r="D132" s="5" t="s">
        <v>12</v>
      </c>
      <c r="E132" s="5" t="s">
        <v>574</v>
      </c>
      <c r="F132" s="6" t="s">
        <v>575</v>
      </c>
      <c r="G132" s="5" t="s">
        <v>571</v>
      </c>
      <c r="H132" s="5" t="s">
        <v>16</v>
      </c>
    </row>
    <row r="133" ht="14.25" spans="1:8">
      <c r="A133" s="35" t="s">
        <v>9</v>
      </c>
      <c r="B133" s="5" t="s">
        <v>576</v>
      </c>
      <c r="C133" s="6" t="s">
        <v>577</v>
      </c>
      <c r="D133" s="5" t="s">
        <v>25</v>
      </c>
      <c r="E133" s="5" t="s">
        <v>578</v>
      </c>
      <c r="F133" s="6" t="s">
        <v>579</v>
      </c>
      <c r="G133" s="5" t="s">
        <v>109</v>
      </c>
      <c r="H133" s="5" t="s">
        <v>16</v>
      </c>
    </row>
    <row r="134" ht="28.5" spans="1:8">
      <c r="A134" s="35" t="s">
        <v>9</v>
      </c>
      <c r="B134" s="5" t="s">
        <v>580</v>
      </c>
      <c r="C134" s="6" t="s">
        <v>581</v>
      </c>
      <c r="D134" s="5" t="s">
        <v>19</v>
      </c>
      <c r="E134" s="5" t="s">
        <v>582</v>
      </c>
      <c r="F134" s="6" t="s">
        <v>583</v>
      </c>
      <c r="G134" s="5" t="s">
        <v>584</v>
      </c>
      <c r="H134" s="5" t="s">
        <v>16</v>
      </c>
    </row>
    <row r="135" ht="28.5" spans="1:8">
      <c r="A135" s="35" t="s">
        <v>9</v>
      </c>
      <c r="B135" s="5" t="s">
        <v>585</v>
      </c>
      <c r="C135" s="6" t="s">
        <v>586</v>
      </c>
      <c r="D135" s="5" t="s">
        <v>25</v>
      </c>
      <c r="E135" s="5" t="s">
        <v>587</v>
      </c>
      <c r="F135" s="6" t="s">
        <v>588</v>
      </c>
      <c r="G135" s="5" t="s">
        <v>118</v>
      </c>
      <c r="H135" s="5" t="s">
        <v>16</v>
      </c>
    </row>
    <row r="136" ht="28.5" spans="1:8">
      <c r="A136" s="35" t="s">
        <v>9</v>
      </c>
      <c r="B136" s="6" t="s">
        <v>589</v>
      </c>
      <c r="C136" s="6" t="s">
        <v>590</v>
      </c>
      <c r="D136" s="5" t="s">
        <v>12</v>
      </c>
      <c r="E136" s="5" t="s">
        <v>591</v>
      </c>
      <c r="F136" s="6" t="s">
        <v>592</v>
      </c>
      <c r="G136" s="5" t="s">
        <v>109</v>
      </c>
      <c r="H136" s="5" t="s">
        <v>16</v>
      </c>
    </row>
    <row r="137" ht="28.5" spans="1:8">
      <c r="A137" s="35" t="s">
        <v>9</v>
      </c>
      <c r="B137" s="5" t="s">
        <v>593</v>
      </c>
      <c r="C137" s="6" t="s">
        <v>594</v>
      </c>
      <c r="D137" s="5" t="s">
        <v>25</v>
      </c>
      <c r="E137" s="5" t="s">
        <v>595</v>
      </c>
      <c r="F137" s="6" t="s">
        <v>596</v>
      </c>
      <c r="G137" s="5" t="s">
        <v>109</v>
      </c>
      <c r="H137" s="5" t="s">
        <v>16</v>
      </c>
    </row>
    <row r="138" ht="28.5" spans="1:8">
      <c r="A138" s="35" t="s">
        <v>9</v>
      </c>
      <c r="B138" s="5" t="s">
        <v>597</v>
      </c>
      <c r="C138" s="6" t="s">
        <v>598</v>
      </c>
      <c r="D138" s="5" t="s">
        <v>25</v>
      </c>
      <c r="E138" s="5" t="s">
        <v>599</v>
      </c>
      <c r="F138" s="6" t="s">
        <v>600</v>
      </c>
      <c r="G138" s="6" t="s">
        <v>303</v>
      </c>
      <c r="H138" s="5" t="s">
        <v>16</v>
      </c>
    </row>
    <row r="139" ht="14.25" spans="1:8">
      <c r="A139" s="35" t="s">
        <v>9</v>
      </c>
      <c r="B139" s="5" t="s">
        <v>601</v>
      </c>
      <c r="C139" s="6" t="s">
        <v>602</v>
      </c>
      <c r="D139" s="5" t="s">
        <v>25</v>
      </c>
      <c r="E139" s="5" t="s">
        <v>603</v>
      </c>
      <c r="F139" s="6" t="s">
        <v>604</v>
      </c>
      <c r="G139" s="5" t="s">
        <v>127</v>
      </c>
      <c r="H139" s="5" t="s">
        <v>16</v>
      </c>
    </row>
    <row r="140" ht="14.25" spans="1:8">
      <c r="A140" s="35" t="s">
        <v>9</v>
      </c>
      <c r="B140" s="5" t="s">
        <v>605</v>
      </c>
      <c r="C140" s="6" t="s">
        <v>606</v>
      </c>
      <c r="D140" s="5" t="s">
        <v>19</v>
      </c>
      <c r="E140" s="5" t="s">
        <v>607</v>
      </c>
      <c r="F140" s="6" t="s">
        <v>608</v>
      </c>
      <c r="G140" s="5" t="s">
        <v>609</v>
      </c>
      <c r="H140" s="5" t="s">
        <v>16</v>
      </c>
    </row>
    <row r="141" ht="14.25" spans="1:8">
      <c r="A141" s="35" t="s">
        <v>9</v>
      </c>
      <c r="B141" s="5" t="s">
        <v>610</v>
      </c>
      <c r="C141" s="6" t="s">
        <v>611</v>
      </c>
      <c r="D141" s="5" t="s">
        <v>19</v>
      </c>
      <c r="E141" s="5" t="s">
        <v>612</v>
      </c>
      <c r="F141" s="6" t="s">
        <v>613</v>
      </c>
      <c r="G141" s="5" t="s">
        <v>614</v>
      </c>
      <c r="H141" s="5" t="s">
        <v>16</v>
      </c>
    </row>
    <row r="142" ht="14.25" spans="1:8">
      <c r="A142" s="35" t="s">
        <v>9</v>
      </c>
      <c r="B142" s="6" t="s">
        <v>615</v>
      </c>
      <c r="C142" s="6" t="s">
        <v>616</v>
      </c>
      <c r="D142" s="5" t="s">
        <v>12</v>
      </c>
      <c r="E142" s="5" t="s">
        <v>617</v>
      </c>
      <c r="F142" s="6" t="s">
        <v>57</v>
      </c>
      <c r="G142" s="5" t="s">
        <v>609</v>
      </c>
      <c r="H142" s="5" t="s">
        <v>16</v>
      </c>
    </row>
    <row r="143" ht="14.25" spans="1:8">
      <c r="A143" s="35" t="s">
        <v>9</v>
      </c>
      <c r="B143" s="5" t="s">
        <v>618</v>
      </c>
      <c r="C143" s="6" t="s">
        <v>619</v>
      </c>
      <c r="D143" s="5" t="s">
        <v>19</v>
      </c>
      <c r="E143" s="5" t="s">
        <v>620</v>
      </c>
      <c r="F143" s="6" t="s">
        <v>621</v>
      </c>
      <c r="G143" s="5" t="s">
        <v>141</v>
      </c>
      <c r="H143" s="5" t="s">
        <v>16</v>
      </c>
    </row>
    <row r="144" ht="14.25" spans="1:8">
      <c r="A144" s="35" t="s">
        <v>9</v>
      </c>
      <c r="B144" s="5" t="s">
        <v>622</v>
      </c>
      <c r="C144" s="6" t="s">
        <v>623</v>
      </c>
      <c r="D144" s="5" t="s">
        <v>19</v>
      </c>
      <c r="E144" s="5" t="s">
        <v>624</v>
      </c>
      <c r="F144" s="6" t="s">
        <v>57</v>
      </c>
      <c r="G144" s="5" t="s">
        <v>141</v>
      </c>
      <c r="H144" s="5" t="s">
        <v>16</v>
      </c>
    </row>
    <row r="145" ht="14.25" spans="1:8">
      <c r="A145" s="35" t="s">
        <v>9</v>
      </c>
      <c r="B145" s="5" t="s">
        <v>625</v>
      </c>
      <c r="C145" s="6" t="s">
        <v>626</v>
      </c>
      <c r="D145" s="5" t="s">
        <v>25</v>
      </c>
      <c r="E145" s="5" t="s">
        <v>627</v>
      </c>
      <c r="F145" s="6" t="s">
        <v>628</v>
      </c>
      <c r="G145" s="5" t="s">
        <v>141</v>
      </c>
      <c r="H145" s="5" t="s">
        <v>16</v>
      </c>
    </row>
    <row r="146" ht="14.25" spans="1:8">
      <c r="A146" s="35" t="s">
        <v>9</v>
      </c>
      <c r="B146" s="5" t="s">
        <v>629</v>
      </c>
      <c r="C146" s="6" t="s">
        <v>630</v>
      </c>
      <c r="D146" s="5" t="s">
        <v>25</v>
      </c>
      <c r="E146" s="5" t="s">
        <v>631</v>
      </c>
      <c r="F146" s="6" t="s">
        <v>632</v>
      </c>
      <c r="G146" s="5" t="s">
        <v>633</v>
      </c>
      <c r="H146" s="5" t="s">
        <v>16</v>
      </c>
    </row>
    <row r="147" ht="14.25" spans="1:8">
      <c r="A147" s="35" t="s">
        <v>9</v>
      </c>
      <c r="B147" s="5" t="s">
        <v>634</v>
      </c>
      <c r="C147" s="6" t="s">
        <v>635</v>
      </c>
      <c r="D147" s="5" t="s">
        <v>12</v>
      </c>
      <c r="E147" s="5" t="s">
        <v>636</v>
      </c>
      <c r="F147" s="6" t="s">
        <v>637</v>
      </c>
      <c r="G147" s="5" t="s">
        <v>638</v>
      </c>
      <c r="H147" s="5" t="s">
        <v>16</v>
      </c>
    </row>
    <row r="148" ht="14.25" spans="1:8">
      <c r="A148" s="35" t="s">
        <v>9</v>
      </c>
      <c r="B148" s="5" t="s">
        <v>639</v>
      </c>
      <c r="C148" s="6" t="s">
        <v>640</v>
      </c>
      <c r="D148" s="5" t="s">
        <v>25</v>
      </c>
      <c r="E148" s="5" t="s">
        <v>641</v>
      </c>
      <c r="F148" s="6" t="s">
        <v>642</v>
      </c>
      <c r="G148" s="5" t="s">
        <v>158</v>
      </c>
      <c r="H148" s="5" t="s">
        <v>16</v>
      </c>
    </row>
    <row r="149" ht="14.25" spans="1:8">
      <c r="A149" s="35" t="s">
        <v>9</v>
      </c>
      <c r="B149" s="5" t="s">
        <v>643</v>
      </c>
      <c r="C149" s="6" t="s">
        <v>644</v>
      </c>
      <c r="D149" s="5" t="s">
        <v>19</v>
      </c>
      <c r="E149" s="5" t="s">
        <v>645</v>
      </c>
      <c r="F149" s="6" t="s">
        <v>646</v>
      </c>
      <c r="G149" s="5" t="s">
        <v>163</v>
      </c>
      <c r="H149" s="5" t="s">
        <v>16</v>
      </c>
    </row>
    <row r="150" ht="14.25" spans="1:8">
      <c r="A150" s="35" t="s">
        <v>9</v>
      </c>
      <c r="B150" s="5" t="s">
        <v>647</v>
      </c>
      <c r="C150" s="6" t="s">
        <v>648</v>
      </c>
      <c r="D150" s="5" t="s">
        <v>19</v>
      </c>
      <c r="E150" s="5" t="s">
        <v>649</v>
      </c>
      <c r="F150" s="6" t="s">
        <v>650</v>
      </c>
      <c r="G150" s="5" t="s">
        <v>163</v>
      </c>
      <c r="H150" s="5" t="s">
        <v>16</v>
      </c>
    </row>
    <row r="151" ht="28.5" spans="1:8">
      <c r="A151" s="35" t="s">
        <v>9</v>
      </c>
      <c r="B151" s="5" t="s">
        <v>651</v>
      </c>
      <c r="C151" s="6" t="s">
        <v>652</v>
      </c>
      <c r="D151" s="5" t="s">
        <v>25</v>
      </c>
      <c r="E151" s="5" t="s">
        <v>653</v>
      </c>
      <c r="F151" s="6" t="s">
        <v>654</v>
      </c>
      <c r="G151" s="5" t="s">
        <v>163</v>
      </c>
      <c r="H151" s="5" t="s">
        <v>16</v>
      </c>
    </row>
    <row r="152" ht="14.25" spans="1:8">
      <c r="A152" s="35" t="s">
        <v>9</v>
      </c>
      <c r="B152" s="5" t="s">
        <v>655</v>
      </c>
      <c r="C152" s="6" t="s">
        <v>656</v>
      </c>
      <c r="D152" s="5" t="s">
        <v>19</v>
      </c>
      <c r="E152" s="5" t="s">
        <v>657</v>
      </c>
      <c r="F152" s="6" t="s">
        <v>658</v>
      </c>
      <c r="G152" s="5" t="s">
        <v>163</v>
      </c>
      <c r="H152" s="5" t="s">
        <v>16</v>
      </c>
    </row>
    <row r="153" ht="14.25" spans="1:8">
      <c r="A153" s="35" t="s">
        <v>9</v>
      </c>
      <c r="B153" s="5" t="s">
        <v>659</v>
      </c>
      <c r="C153" s="6" t="s">
        <v>660</v>
      </c>
      <c r="D153" s="5" t="s">
        <v>19</v>
      </c>
      <c r="E153" s="5" t="s">
        <v>661</v>
      </c>
      <c r="F153" s="6" t="s">
        <v>662</v>
      </c>
      <c r="G153" s="5" t="s">
        <v>163</v>
      </c>
      <c r="H153" s="5" t="s">
        <v>16</v>
      </c>
    </row>
    <row r="154" ht="14.25" spans="1:8">
      <c r="A154" s="35" t="s">
        <v>9</v>
      </c>
      <c r="B154" s="5" t="s">
        <v>663</v>
      </c>
      <c r="C154" s="6" t="s">
        <v>664</v>
      </c>
      <c r="D154" s="5" t="s">
        <v>19</v>
      </c>
      <c r="E154" s="5" t="s">
        <v>665</v>
      </c>
      <c r="F154" s="6" t="s">
        <v>666</v>
      </c>
      <c r="G154" s="5" t="s">
        <v>163</v>
      </c>
      <c r="H154" s="5" t="s">
        <v>16</v>
      </c>
    </row>
    <row r="155" ht="28.5" spans="1:8">
      <c r="A155" s="35" t="s">
        <v>9</v>
      </c>
      <c r="B155" s="5" t="s">
        <v>667</v>
      </c>
      <c r="C155" s="6" t="s">
        <v>668</v>
      </c>
      <c r="D155" s="5" t="s">
        <v>12</v>
      </c>
      <c r="E155" s="5" t="s">
        <v>669</v>
      </c>
      <c r="F155" s="6" t="s">
        <v>670</v>
      </c>
      <c r="G155" s="5" t="s">
        <v>163</v>
      </c>
      <c r="H155" s="5" t="s">
        <v>16</v>
      </c>
    </row>
    <row r="156" ht="14.25" spans="1:8">
      <c r="A156" s="35" t="s">
        <v>9</v>
      </c>
      <c r="B156" s="5" t="s">
        <v>671</v>
      </c>
      <c r="C156" s="6" t="s">
        <v>672</v>
      </c>
      <c r="D156" s="5" t="s">
        <v>19</v>
      </c>
      <c r="E156" s="5" t="s">
        <v>673</v>
      </c>
      <c r="F156" s="6" t="s">
        <v>674</v>
      </c>
      <c r="G156" s="5" t="s">
        <v>163</v>
      </c>
      <c r="H156" s="5" t="s">
        <v>16</v>
      </c>
    </row>
    <row r="157" ht="14.25" spans="1:8">
      <c r="A157" s="35" t="s">
        <v>9</v>
      </c>
      <c r="B157" s="5" t="s">
        <v>675</v>
      </c>
      <c r="C157" s="6" t="s">
        <v>676</v>
      </c>
      <c r="D157" s="5" t="s">
        <v>19</v>
      </c>
      <c r="E157" s="5" t="s">
        <v>677</v>
      </c>
      <c r="F157" s="6" t="s">
        <v>678</v>
      </c>
      <c r="G157" s="5" t="s">
        <v>163</v>
      </c>
      <c r="H157" s="5" t="s">
        <v>16</v>
      </c>
    </row>
    <row r="158" ht="14.25" spans="1:8">
      <c r="A158" s="35" t="s">
        <v>9</v>
      </c>
      <c r="B158" s="5" t="s">
        <v>679</v>
      </c>
      <c r="C158" s="6" t="s">
        <v>680</v>
      </c>
      <c r="D158" s="5" t="s">
        <v>19</v>
      </c>
      <c r="E158" s="5" t="s">
        <v>681</v>
      </c>
      <c r="F158" s="6" t="s">
        <v>682</v>
      </c>
      <c r="G158" s="5" t="s">
        <v>163</v>
      </c>
      <c r="H158" s="5" t="s">
        <v>16</v>
      </c>
    </row>
    <row r="159" ht="28.5" spans="1:8">
      <c r="A159" s="35" t="s">
        <v>9</v>
      </c>
      <c r="B159" s="5" t="s">
        <v>683</v>
      </c>
      <c r="C159" s="6" t="s">
        <v>684</v>
      </c>
      <c r="D159" s="5" t="s">
        <v>19</v>
      </c>
      <c r="E159" s="5" t="s">
        <v>685</v>
      </c>
      <c r="F159" s="6" t="s">
        <v>686</v>
      </c>
      <c r="G159" s="5" t="s">
        <v>163</v>
      </c>
      <c r="H159" s="5" t="s">
        <v>16</v>
      </c>
    </row>
    <row r="160" ht="14.25" spans="1:8">
      <c r="A160" s="35" t="s">
        <v>9</v>
      </c>
      <c r="B160" s="5" t="s">
        <v>687</v>
      </c>
      <c r="C160" s="6" t="s">
        <v>688</v>
      </c>
      <c r="D160" s="5" t="s">
        <v>19</v>
      </c>
      <c r="E160" s="5" t="s">
        <v>689</v>
      </c>
      <c r="F160" s="6" t="s">
        <v>690</v>
      </c>
      <c r="G160" s="5" t="s">
        <v>163</v>
      </c>
      <c r="H160" s="5" t="s">
        <v>16</v>
      </c>
    </row>
    <row r="161" ht="14.25" spans="1:8">
      <c r="A161" s="35" t="s">
        <v>9</v>
      </c>
      <c r="B161" s="5" t="s">
        <v>691</v>
      </c>
      <c r="C161" s="6" t="s">
        <v>692</v>
      </c>
      <c r="D161" s="5" t="s">
        <v>19</v>
      </c>
      <c r="E161" s="5" t="s">
        <v>693</v>
      </c>
      <c r="F161" s="6" t="s">
        <v>694</v>
      </c>
      <c r="G161" s="5" t="s">
        <v>163</v>
      </c>
      <c r="H161" s="5" t="s">
        <v>16</v>
      </c>
    </row>
    <row r="162" ht="14.25" spans="1:8">
      <c r="A162" s="35" t="s">
        <v>9</v>
      </c>
      <c r="B162" s="5" t="s">
        <v>695</v>
      </c>
      <c r="C162" s="6" t="s">
        <v>696</v>
      </c>
      <c r="D162" s="5" t="s">
        <v>12</v>
      </c>
      <c r="E162" s="5" t="s">
        <v>697</v>
      </c>
      <c r="F162" s="6" t="s">
        <v>698</v>
      </c>
      <c r="G162" s="5" t="s">
        <v>163</v>
      </c>
      <c r="H162" s="5" t="s">
        <v>16</v>
      </c>
    </row>
    <row r="163" ht="14.25" spans="1:8">
      <c r="A163" s="35" t="s">
        <v>9</v>
      </c>
      <c r="B163" s="5" t="s">
        <v>699</v>
      </c>
      <c r="C163" s="6" t="s">
        <v>700</v>
      </c>
      <c r="D163" s="5" t="s">
        <v>19</v>
      </c>
      <c r="E163" s="5" t="s">
        <v>701</v>
      </c>
      <c r="F163" s="6" t="s">
        <v>702</v>
      </c>
      <c r="G163" s="5" t="s">
        <v>163</v>
      </c>
      <c r="H163" s="5" t="s">
        <v>16</v>
      </c>
    </row>
    <row r="164" ht="14.25" spans="1:8">
      <c r="A164" s="35" t="s">
        <v>9</v>
      </c>
      <c r="B164" s="5" t="s">
        <v>703</v>
      </c>
      <c r="C164" s="6" t="s">
        <v>704</v>
      </c>
      <c r="D164" s="5" t="s">
        <v>19</v>
      </c>
      <c r="E164" s="5" t="s">
        <v>705</v>
      </c>
      <c r="F164" s="6" t="s">
        <v>706</v>
      </c>
      <c r="G164" s="5" t="s">
        <v>163</v>
      </c>
      <c r="H164" s="5" t="s">
        <v>16</v>
      </c>
    </row>
    <row r="165" ht="28.5" spans="1:8">
      <c r="A165" s="35" t="s">
        <v>9</v>
      </c>
      <c r="B165" s="5" t="s">
        <v>707</v>
      </c>
      <c r="C165" s="6" t="s">
        <v>708</v>
      </c>
      <c r="D165" s="5" t="s">
        <v>19</v>
      </c>
      <c r="E165" s="5" t="s">
        <v>709</v>
      </c>
      <c r="F165" s="6" t="s">
        <v>710</v>
      </c>
      <c r="G165" s="6" t="s">
        <v>711</v>
      </c>
      <c r="H165" s="5" t="s">
        <v>16</v>
      </c>
    </row>
    <row r="166" ht="28.5" spans="1:8">
      <c r="A166" s="35" t="s">
        <v>9</v>
      </c>
      <c r="B166" s="5" t="s">
        <v>712</v>
      </c>
      <c r="C166" s="6" t="s">
        <v>713</v>
      </c>
      <c r="D166" s="5" t="s">
        <v>12</v>
      </c>
      <c r="E166" s="5" t="s">
        <v>714</v>
      </c>
      <c r="F166" s="6" t="s">
        <v>715</v>
      </c>
      <c r="G166" s="6" t="s">
        <v>711</v>
      </c>
      <c r="H166" s="5" t="s">
        <v>16</v>
      </c>
    </row>
    <row r="167" ht="28.5" spans="1:8">
      <c r="A167" s="35" t="s">
        <v>9</v>
      </c>
      <c r="B167" s="5" t="s">
        <v>716</v>
      </c>
      <c r="C167" s="6" t="s">
        <v>717</v>
      </c>
      <c r="D167" s="5" t="s">
        <v>12</v>
      </c>
      <c r="E167" s="5" t="s">
        <v>718</v>
      </c>
      <c r="F167" s="6" t="s">
        <v>719</v>
      </c>
      <c r="G167" s="6" t="s">
        <v>180</v>
      </c>
      <c r="H167" s="5" t="s">
        <v>16</v>
      </c>
    </row>
    <row r="168" ht="28.5" spans="1:8">
      <c r="A168" s="35" t="s">
        <v>9</v>
      </c>
      <c r="B168" s="5" t="s">
        <v>720</v>
      </c>
      <c r="C168" s="6" t="s">
        <v>721</v>
      </c>
      <c r="D168" s="5" t="s">
        <v>25</v>
      </c>
      <c r="E168" s="5" t="s">
        <v>722</v>
      </c>
      <c r="F168" s="6" t="s">
        <v>723</v>
      </c>
      <c r="G168" s="6" t="s">
        <v>724</v>
      </c>
      <c r="H168" s="5" t="s">
        <v>16</v>
      </c>
    </row>
    <row r="169" ht="14.25" spans="1:8">
      <c r="A169" s="35" t="s">
        <v>9</v>
      </c>
      <c r="B169" s="5" t="s">
        <v>725</v>
      </c>
      <c r="C169" s="6" t="s">
        <v>726</v>
      </c>
      <c r="D169" s="5" t="s">
        <v>19</v>
      </c>
      <c r="E169" s="5" t="s">
        <v>727</v>
      </c>
      <c r="F169" s="6" t="s">
        <v>728</v>
      </c>
      <c r="G169" s="5" t="s">
        <v>729</v>
      </c>
      <c r="H169" s="5" t="s">
        <v>16</v>
      </c>
    </row>
    <row r="170" ht="14.25" spans="1:8">
      <c r="A170" s="35" t="s">
        <v>9</v>
      </c>
      <c r="B170" s="5" t="s">
        <v>730</v>
      </c>
      <c r="C170" s="6" t="s">
        <v>731</v>
      </c>
      <c r="D170" s="5" t="s">
        <v>12</v>
      </c>
      <c r="E170" s="5" t="s">
        <v>732</v>
      </c>
      <c r="F170" s="6" t="s">
        <v>733</v>
      </c>
      <c r="G170" s="5" t="s">
        <v>734</v>
      </c>
      <c r="H170" s="5" t="s">
        <v>16</v>
      </c>
    </row>
    <row r="171" ht="14.25" spans="1:8">
      <c r="A171" s="35" t="s">
        <v>9</v>
      </c>
      <c r="B171" s="5" t="s">
        <v>735</v>
      </c>
      <c r="C171" s="6" t="s">
        <v>736</v>
      </c>
      <c r="D171" s="5" t="s">
        <v>12</v>
      </c>
      <c r="E171" s="5" t="s">
        <v>737</v>
      </c>
      <c r="F171" s="6" t="s">
        <v>738</v>
      </c>
      <c r="G171" s="5" t="s">
        <v>734</v>
      </c>
      <c r="H171" s="5" t="s">
        <v>16</v>
      </c>
    </row>
    <row r="172" ht="28.5" spans="1:8">
      <c r="A172" s="35" t="s">
        <v>9</v>
      </c>
      <c r="B172" s="5" t="s">
        <v>739</v>
      </c>
      <c r="C172" s="6" t="s">
        <v>740</v>
      </c>
      <c r="D172" s="5" t="s">
        <v>19</v>
      </c>
      <c r="E172" s="5" t="s">
        <v>741</v>
      </c>
      <c r="F172" s="6" t="s">
        <v>742</v>
      </c>
      <c r="G172" s="5" t="s">
        <v>734</v>
      </c>
      <c r="H172" s="5" t="s">
        <v>16</v>
      </c>
    </row>
    <row r="173" ht="14.25" spans="1:8">
      <c r="A173" s="35" t="s">
        <v>9</v>
      </c>
      <c r="B173" s="5" t="s">
        <v>743</v>
      </c>
      <c r="C173" s="6" t="s">
        <v>744</v>
      </c>
      <c r="D173" s="5" t="s">
        <v>19</v>
      </c>
      <c r="E173" s="5" t="s">
        <v>745</v>
      </c>
      <c r="F173" s="6" t="s">
        <v>746</v>
      </c>
      <c r="G173" s="5" t="s">
        <v>222</v>
      </c>
      <c r="H173" s="5" t="s">
        <v>16</v>
      </c>
    </row>
    <row r="174" ht="14.25" spans="1:8">
      <c r="A174" s="35" t="s">
        <v>9</v>
      </c>
      <c r="B174" s="5" t="s">
        <v>747</v>
      </c>
      <c r="C174" s="6" t="s">
        <v>748</v>
      </c>
      <c r="D174" s="5" t="s">
        <v>19</v>
      </c>
      <c r="E174" s="5" t="s">
        <v>749</v>
      </c>
      <c r="F174" s="6" t="s">
        <v>750</v>
      </c>
      <c r="G174" s="5" t="s">
        <v>222</v>
      </c>
      <c r="H174" s="5" t="s">
        <v>16</v>
      </c>
    </row>
    <row r="175" ht="28.5" spans="1:8">
      <c r="A175" s="35" t="s">
        <v>9</v>
      </c>
      <c r="B175" s="5" t="s">
        <v>751</v>
      </c>
      <c r="C175" s="6" t="s">
        <v>752</v>
      </c>
      <c r="D175" s="5" t="s">
        <v>12</v>
      </c>
      <c r="E175" s="5" t="s">
        <v>753</v>
      </c>
      <c r="F175" s="6" t="s">
        <v>754</v>
      </c>
      <c r="G175" s="6" t="s">
        <v>755</v>
      </c>
      <c r="H175" s="5" t="s">
        <v>16</v>
      </c>
    </row>
    <row r="176" ht="14.25" spans="1:8">
      <c r="A176" s="35" t="s">
        <v>9</v>
      </c>
      <c r="B176" s="5" t="s">
        <v>756</v>
      </c>
      <c r="C176" s="6" t="s">
        <v>757</v>
      </c>
      <c r="D176" s="5" t="s">
        <v>19</v>
      </c>
      <c r="E176" s="5" t="s">
        <v>758</v>
      </c>
      <c r="F176" s="6" t="s">
        <v>759</v>
      </c>
      <c r="G176" s="5" t="s">
        <v>760</v>
      </c>
      <c r="H176" s="5" t="s">
        <v>16</v>
      </c>
    </row>
    <row r="177" ht="28.5" spans="1:8">
      <c r="A177" s="35" t="s">
        <v>9</v>
      </c>
      <c r="B177" s="5" t="s">
        <v>761</v>
      </c>
      <c r="C177" s="6" t="s">
        <v>762</v>
      </c>
      <c r="D177" s="5" t="s">
        <v>25</v>
      </c>
      <c r="E177" s="5" t="s">
        <v>763</v>
      </c>
      <c r="F177" s="6" t="s">
        <v>764</v>
      </c>
      <c r="G177" s="6" t="s">
        <v>232</v>
      </c>
      <c r="H177" s="5" t="s">
        <v>16</v>
      </c>
    </row>
    <row r="178" ht="28.5" spans="1:8">
      <c r="A178" s="35" t="s">
        <v>9</v>
      </c>
      <c r="B178" s="5" t="s">
        <v>765</v>
      </c>
      <c r="C178" s="6" t="s">
        <v>766</v>
      </c>
      <c r="D178" s="5" t="s">
        <v>25</v>
      </c>
      <c r="E178" s="5" t="s">
        <v>767</v>
      </c>
      <c r="F178" s="6" t="s">
        <v>768</v>
      </c>
      <c r="G178" s="6" t="s">
        <v>232</v>
      </c>
      <c r="H178" s="5" t="s">
        <v>16</v>
      </c>
    </row>
    <row r="179" ht="28.5" spans="1:8">
      <c r="A179" s="35" t="s">
        <v>9</v>
      </c>
      <c r="B179" s="6" t="s">
        <v>769</v>
      </c>
      <c r="C179" s="6" t="s">
        <v>770</v>
      </c>
      <c r="D179" s="5" t="s">
        <v>12</v>
      </c>
      <c r="E179" s="5" t="s">
        <v>771</v>
      </c>
      <c r="F179" s="6" t="s">
        <v>772</v>
      </c>
      <c r="G179" s="6" t="s">
        <v>237</v>
      </c>
      <c r="H179" s="5" t="s">
        <v>16</v>
      </c>
    </row>
    <row r="180" ht="28.5" spans="1:8">
      <c r="A180" s="35" t="s">
        <v>9</v>
      </c>
      <c r="B180" s="5" t="s">
        <v>773</v>
      </c>
      <c r="C180" s="6" t="s">
        <v>774</v>
      </c>
      <c r="D180" s="5" t="s">
        <v>25</v>
      </c>
      <c r="E180" s="5" t="s">
        <v>775</v>
      </c>
      <c r="F180" s="6" t="s">
        <v>776</v>
      </c>
      <c r="G180" s="6" t="s">
        <v>237</v>
      </c>
      <c r="H180" s="5" t="s">
        <v>16</v>
      </c>
    </row>
    <row r="181" ht="28.5" spans="1:8">
      <c r="A181" s="35" t="s">
        <v>9</v>
      </c>
      <c r="B181" s="6" t="s">
        <v>777</v>
      </c>
      <c r="C181" s="6" t="s">
        <v>778</v>
      </c>
      <c r="D181" s="5" t="s">
        <v>12</v>
      </c>
      <c r="E181" s="5" t="s">
        <v>779</v>
      </c>
      <c r="F181" s="6" t="s">
        <v>780</v>
      </c>
      <c r="G181" s="6" t="s">
        <v>237</v>
      </c>
      <c r="H181" s="5" t="s">
        <v>16</v>
      </c>
    </row>
    <row r="182" ht="14.25" spans="1:8">
      <c r="A182" s="35" t="s">
        <v>9</v>
      </c>
      <c r="B182" s="6" t="s">
        <v>781</v>
      </c>
      <c r="C182" s="6" t="s">
        <v>782</v>
      </c>
      <c r="D182" s="5" t="s">
        <v>12</v>
      </c>
      <c r="E182" s="5" t="s">
        <v>783</v>
      </c>
      <c r="F182" s="6" t="s">
        <v>784</v>
      </c>
      <c r="G182" s="5" t="s">
        <v>242</v>
      </c>
      <c r="H182" s="5" t="s">
        <v>16</v>
      </c>
    </row>
    <row r="183" ht="14.25" spans="1:8">
      <c r="A183" s="35" t="s">
        <v>9</v>
      </c>
      <c r="B183" s="6" t="s">
        <v>785</v>
      </c>
      <c r="C183" s="6" t="s">
        <v>786</v>
      </c>
      <c r="D183" s="5" t="s">
        <v>12</v>
      </c>
      <c r="E183" s="5" t="s">
        <v>787</v>
      </c>
      <c r="F183" s="6" t="s">
        <v>788</v>
      </c>
      <c r="G183" s="5" t="s">
        <v>242</v>
      </c>
      <c r="H183" s="5" t="s">
        <v>16</v>
      </c>
    </row>
    <row r="184" ht="14.25" spans="1:8">
      <c r="A184" s="35" t="s">
        <v>9</v>
      </c>
      <c r="B184" s="6" t="s">
        <v>789</v>
      </c>
      <c r="C184" s="6" t="s">
        <v>790</v>
      </c>
      <c r="D184" s="5" t="s">
        <v>12</v>
      </c>
      <c r="E184" s="5" t="s">
        <v>791</v>
      </c>
      <c r="F184" s="6" t="s">
        <v>792</v>
      </c>
      <c r="G184" s="5" t="s">
        <v>242</v>
      </c>
      <c r="H184" s="5" t="s">
        <v>16</v>
      </c>
    </row>
    <row r="185" ht="14.25" spans="1:8">
      <c r="A185" s="35" t="s">
        <v>9</v>
      </c>
      <c r="B185" s="6" t="s">
        <v>793</v>
      </c>
      <c r="C185" s="6" t="s">
        <v>794</v>
      </c>
      <c r="D185" s="5" t="s">
        <v>12</v>
      </c>
      <c r="E185" s="5" t="s">
        <v>795</v>
      </c>
      <c r="F185" s="6" t="s">
        <v>796</v>
      </c>
      <c r="G185" s="5" t="s">
        <v>242</v>
      </c>
      <c r="H185" s="5" t="s">
        <v>16</v>
      </c>
    </row>
    <row r="186" ht="14.25" spans="1:8">
      <c r="A186" s="35" t="s">
        <v>9</v>
      </c>
      <c r="B186" s="6" t="s">
        <v>797</v>
      </c>
      <c r="C186" s="6" t="s">
        <v>798</v>
      </c>
      <c r="D186" s="5" t="s">
        <v>12</v>
      </c>
      <c r="E186" s="5" t="s">
        <v>799</v>
      </c>
      <c r="F186" s="6" t="s">
        <v>800</v>
      </c>
      <c r="G186" s="5" t="s">
        <v>242</v>
      </c>
      <c r="H186" s="5" t="s">
        <v>16</v>
      </c>
    </row>
    <row r="187" ht="14.25" spans="1:8">
      <c r="A187" s="35" t="s">
        <v>9</v>
      </c>
      <c r="B187" s="5" t="s">
        <v>801</v>
      </c>
      <c r="C187" s="6" t="s">
        <v>802</v>
      </c>
      <c r="D187" s="5" t="s">
        <v>25</v>
      </c>
      <c r="E187" s="5" t="s">
        <v>803</v>
      </c>
      <c r="F187" s="6" t="s">
        <v>804</v>
      </c>
      <c r="G187" s="5" t="s">
        <v>242</v>
      </c>
      <c r="H187" s="5" t="s">
        <v>16</v>
      </c>
    </row>
    <row r="188" ht="14.25" spans="1:8">
      <c r="A188" s="35" t="s">
        <v>9</v>
      </c>
      <c r="B188" s="6" t="s">
        <v>805</v>
      </c>
      <c r="C188" s="6" t="s">
        <v>806</v>
      </c>
      <c r="D188" s="5" t="s">
        <v>12</v>
      </c>
      <c r="E188" s="5" t="s">
        <v>807</v>
      </c>
      <c r="F188" s="6" t="s">
        <v>808</v>
      </c>
      <c r="G188" s="5" t="s">
        <v>242</v>
      </c>
      <c r="H188" s="5" t="s">
        <v>16</v>
      </c>
    </row>
    <row r="189" ht="14.25" spans="1:8">
      <c r="A189" s="35" t="s">
        <v>9</v>
      </c>
      <c r="B189" s="6" t="s">
        <v>809</v>
      </c>
      <c r="C189" s="6" t="s">
        <v>810</v>
      </c>
      <c r="D189" s="5" t="s">
        <v>12</v>
      </c>
      <c r="E189" s="5" t="s">
        <v>811</v>
      </c>
      <c r="F189" s="6" t="s">
        <v>812</v>
      </c>
      <c r="G189" s="5" t="s">
        <v>242</v>
      </c>
      <c r="H189" s="5" t="s">
        <v>16</v>
      </c>
    </row>
    <row r="190" ht="14.25" spans="1:8">
      <c r="A190" s="35" t="s">
        <v>9</v>
      </c>
      <c r="B190" s="6" t="s">
        <v>813</v>
      </c>
      <c r="C190" s="6" t="s">
        <v>814</v>
      </c>
      <c r="D190" s="5" t="s">
        <v>12</v>
      </c>
      <c r="E190" s="5" t="s">
        <v>815</v>
      </c>
      <c r="F190" s="6" t="s">
        <v>816</v>
      </c>
      <c r="G190" s="5" t="s">
        <v>242</v>
      </c>
      <c r="H190" s="5" t="s">
        <v>16</v>
      </c>
    </row>
    <row r="191" ht="14.25" spans="1:8">
      <c r="A191" s="35" t="s">
        <v>9</v>
      </c>
      <c r="B191" s="6" t="s">
        <v>817</v>
      </c>
      <c r="C191" s="6" t="s">
        <v>818</v>
      </c>
      <c r="D191" s="5" t="s">
        <v>12</v>
      </c>
      <c r="E191" s="5" t="s">
        <v>819</v>
      </c>
      <c r="F191" s="6" t="s">
        <v>820</v>
      </c>
      <c r="G191" s="5" t="s">
        <v>242</v>
      </c>
      <c r="H191" s="5" t="s">
        <v>16</v>
      </c>
    </row>
    <row r="192" ht="28.5" spans="1:8">
      <c r="A192" s="35" t="s">
        <v>9</v>
      </c>
      <c r="B192" s="6" t="s">
        <v>821</v>
      </c>
      <c r="C192" s="6" t="s">
        <v>822</v>
      </c>
      <c r="D192" s="5" t="s">
        <v>12</v>
      </c>
      <c r="E192" s="5" t="s">
        <v>823</v>
      </c>
      <c r="F192" s="6" t="s">
        <v>824</v>
      </c>
      <c r="G192" s="5" t="s">
        <v>242</v>
      </c>
      <c r="H192" s="5" t="s">
        <v>16</v>
      </c>
    </row>
    <row r="193" ht="14.25" spans="1:8">
      <c r="A193" s="35" t="s">
        <v>9</v>
      </c>
      <c r="B193" s="6" t="s">
        <v>825</v>
      </c>
      <c r="C193" s="6" t="s">
        <v>826</v>
      </c>
      <c r="D193" s="5" t="s">
        <v>12</v>
      </c>
      <c r="E193" s="5" t="s">
        <v>827</v>
      </c>
      <c r="F193" s="6" t="s">
        <v>828</v>
      </c>
      <c r="G193" s="5" t="s">
        <v>242</v>
      </c>
      <c r="H193" s="5" t="s">
        <v>16</v>
      </c>
    </row>
    <row r="194" ht="28.5" spans="1:8">
      <c r="A194" s="35" t="s">
        <v>9</v>
      </c>
      <c r="B194" s="5" t="s">
        <v>829</v>
      </c>
      <c r="C194" s="6" t="s">
        <v>830</v>
      </c>
      <c r="D194" s="5" t="s">
        <v>25</v>
      </c>
      <c r="E194" s="5" t="s">
        <v>831</v>
      </c>
      <c r="F194" s="6" t="s">
        <v>832</v>
      </c>
      <c r="G194" s="6" t="s">
        <v>247</v>
      </c>
      <c r="H194" s="5" t="s">
        <v>16</v>
      </c>
    </row>
    <row r="195" ht="28.5" spans="1:8">
      <c r="A195" s="35" t="s">
        <v>9</v>
      </c>
      <c r="B195" s="6" t="s">
        <v>833</v>
      </c>
      <c r="C195" s="6" t="s">
        <v>834</v>
      </c>
      <c r="D195" s="5" t="s">
        <v>12</v>
      </c>
      <c r="E195" s="5" t="s">
        <v>835</v>
      </c>
      <c r="F195" s="6" t="s">
        <v>836</v>
      </c>
      <c r="G195" s="6" t="s">
        <v>247</v>
      </c>
      <c r="H195" s="5" t="s">
        <v>16</v>
      </c>
    </row>
    <row r="196" ht="42.75" spans="1:8">
      <c r="A196" s="35" t="s">
        <v>9</v>
      </c>
      <c r="B196" s="5" t="s">
        <v>837</v>
      </c>
      <c r="C196" s="6" t="s">
        <v>838</v>
      </c>
      <c r="D196" s="6" t="s">
        <v>25</v>
      </c>
      <c r="E196" s="6" t="s">
        <v>839</v>
      </c>
      <c r="F196" s="6" t="s">
        <v>840</v>
      </c>
      <c r="G196" s="6" t="s">
        <v>841</v>
      </c>
      <c r="H196" s="5" t="s">
        <v>16</v>
      </c>
    </row>
    <row r="197" ht="14.25" spans="1:8">
      <c r="A197" s="35" t="s">
        <v>9</v>
      </c>
      <c r="B197" s="5" t="s">
        <v>756</v>
      </c>
      <c r="C197" s="6" t="s">
        <v>842</v>
      </c>
      <c r="D197" s="6" t="s">
        <v>19</v>
      </c>
      <c r="E197" s="6" t="s">
        <v>843</v>
      </c>
      <c r="F197" s="6" t="s">
        <v>57</v>
      </c>
      <c r="G197" s="6" t="s">
        <v>494</v>
      </c>
      <c r="H197" s="5" t="s">
        <v>16</v>
      </c>
    </row>
    <row r="198" ht="14.25" spans="1:8">
      <c r="A198" s="35" t="s">
        <v>9</v>
      </c>
      <c r="B198" s="6" t="s">
        <v>844</v>
      </c>
      <c r="C198" s="6" t="s">
        <v>845</v>
      </c>
      <c r="D198" s="6" t="s">
        <v>12</v>
      </c>
      <c r="E198" s="6" t="s">
        <v>846</v>
      </c>
      <c r="F198" s="6" t="s">
        <v>847</v>
      </c>
      <c r="G198" s="6" t="s">
        <v>242</v>
      </c>
      <c r="H198" s="5" t="s">
        <v>16</v>
      </c>
    </row>
    <row r="199" ht="14.25" spans="1:8">
      <c r="A199" s="35" t="s">
        <v>9</v>
      </c>
      <c r="B199" s="6" t="s">
        <v>848</v>
      </c>
      <c r="C199" s="6" t="s">
        <v>849</v>
      </c>
      <c r="D199" s="6" t="s">
        <v>12</v>
      </c>
      <c r="E199" s="6" t="s">
        <v>850</v>
      </c>
      <c r="F199" s="6" t="s">
        <v>851</v>
      </c>
      <c r="G199" s="6" t="s">
        <v>212</v>
      </c>
      <c r="H199" s="5" t="s">
        <v>16</v>
      </c>
    </row>
    <row r="200" ht="14.25" spans="1:8">
      <c r="A200" s="35" t="s">
        <v>9</v>
      </c>
      <c r="B200" s="5" t="s">
        <v>817</v>
      </c>
      <c r="C200" s="6" t="s">
        <v>852</v>
      </c>
      <c r="D200" s="6" t="s">
        <v>25</v>
      </c>
      <c r="E200" s="6" t="s">
        <v>819</v>
      </c>
      <c r="F200" s="6" t="s">
        <v>820</v>
      </c>
      <c r="G200" s="6" t="s">
        <v>494</v>
      </c>
      <c r="H200" s="5" t="s">
        <v>16</v>
      </c>
    </row>
    <row r="201" ht="14.25" spans="1:8">
      <c r="A201" s="35" t="s">
        <v>9</v>
      </c>
      <c r="B201" s="5" t="s">
        <v>853</v>
      </c>
      <c r="C201" s="6" t="s">
        <v>854</v>
      </c>
      <c r="D201" s="5" t="s">
        <v>25</v>
      </c>
      <c r="E201" s="5" t="s">
        <v>803</v>
      </c>
      <c r="F201" s="6" t="s">
        <v>804</v>
      </c>
      <c r="G201" s="6" t="s">
        <v>494</v>
      </c>
      <c r="H201" s="5" t="s">
        <v>16</v>
      </c>
    </row>
    <row r="202" ht="14.25" spans="1:8">
      <c r="A202" s="35" t="s">
        <v>9</v>
      </c>
      <c r="B202" s="5" t="s">
        <v>855</v>
      </c>
      <c r="C202" s="6" t="s">
        <v>856</v>
      </c>
      <c r="D202" s="6" t="s">
        <v>12</v>
      </c>
      <c r="E202" s="6" t="s">
        <v>857</v>
      </c>
      <c r="F202" s="6" t="s">
        <v>858</v>
      </c>
      <c r="G202" s="6" t="s">
        <v>859</v>
      </c>
      <c r="H202" s="5" t="s">
        <v>16</v>
      </c>
    </row>
    <row r="203" ht="14.25" spans="1:8">
      <c r="A203" s="35" t="s">
        <v>9</v>
      </c>
      <c r="B203" s="5" t="s">
        <v>860</v>
      </c>
      <c r="C203" s="6" t="s">
        <v>861</v>
      </c>
      <c r="D203" s="5" t="s">
        <v>19</v>
      </c>
      <c r="E203" s="5" t="s">
        <v>862</v>
      </c>
      <c r="F203" s="6" t="s">
        <v>863</v>
      </c>
      <c r="G203" s="5" t="s">
        <v>163</v>
      </c>
      <c r="H203" s="5" t="s">
        <v>16</v>
      </c>
    </row>
    <row r="204" ht="14.25" spans="1:8">
      <c r="A204" s="35" t="s">
        <v>9</v>
      </c>
      <c r="B204" s="6" t="s">
        <v>864</v>
      </c>
      <c r="C204" s="6" t="s">
        <v>865</v>
      </c>
      <c r="D204" s="6" t="s">
        <v>12</v>
      </c>
      <c r="E204" s="6" t="s">
        <v>795</v>
      </c>
      <c r="F204" s="6" t="s">
        <v>796</v>
      </c>
      <c r="G204" s="6" t="s">
        <v>494</v>
      </c>
      <c r="H204" s="6" t="s">
        <v>16</v>
      </c>
    </row>
    <row r="205" ht="28.5" spans="1:8">
      <c r="A205" s="35" t="s">
        <v>9</v>
      </c>
      <c r="B205" s="5" t="s">
        <v>866</v>
      </c>
      <c r="C205" s="6" t="s">
        <v>867</v>
      </c>
      <c r="D205" s="6" t="s">
        <v>19</v>
      </c>
      <c r="E205" s="6" t="s">
        <v>868</v>
      </c>
      <c r="F205" s="6" t="s">
        <v>57</v>
      </c>
      <c r="G205" s="6" t="s">
        <v>869</v>
      </c>
      <c r="H205" s="6" t="s">
        <v>16</v>
      </c>
    </row>
    <row r="206" ht="14.25" spans="1:8">
      <c r="A206" s="35" t="s">
        <v>870</v>
      </c>
      <c r="B206" s="15" t="s">
        <v>871</v>
      </c>
      <c r="C206" s="16" t="s">
        <v>505</v>
      </c>
      <c r="D206" s="16" t="s">
        <v>25</v>
      </c>
      <c r="E206" s="16" t="s">
        <v>506</v>
      </c>
      <c r="F206" s="17" t="s">
        <v>872</v>
      </c>
      <c r="G206" s="16" t="s">
        <v>873</v>
      </c>
      <c r="H206" s="4" t="s">
        <v>16</v>
      </c>
    </row>
    <row r="207" ht="14.25" spans="1:8">
      <c r="A207" s="35" t="s">
        <v>870</v>
      </c>
      <c r="B207" s="17" t="s">
        <v>874</v>
      </c>
      <c r="C207" s="16" t="s">
        <v>875</v>
      </c>
      <c r="D207" s="16" t="s">
        <v>25</v>
      </c>
      <c r="E207" s="16" t="s">
        <v>876</v>
      </c>
      <c r="F207" s="17" t="s">
        <v>877</v>
      </c>
      <c r="G207" s="16" t="s">
        <v>878</v>
      </c>
      <c r="H207" s="4" t="s">
        <v>16</v>
      </c>
    </row>
    <row r="208" ht="14.25" spans="1:8">
      <c r="A208" s="35" t="s">
        <v>870</v>
      </c>
      <c r="B208" s="17" t="s">
        <v>879</v>
      </c>
      <c r="C208" s="16" t="s">
        <v>880</v>
      </c>
      <c r="D208" s="16" t="s">
        <v>12</v>
      </c>
      <c r="E208" s="16" t="s">
        <v>881</v>
      </c>
      <c r="F208" s="17" t="s">
        <v>882</v>
      </c>
      <c r="G208" s="16" t="s">
        <v>883</v>
      </c>
      <c r="H208" s="4" t="s">
        <v>16</v>
      </c>
    </row>
    <row r="209" ht="14.25" spans="1:8">
      <c r="A209" s="35" t="s">
        <v>870</v>
      </c>
      <c r="B209" s="17" t="s">
        <v>884</v>
      </c>
      <c r="C209" s="16" t="s">
        <v>885</v>
      </c>
      <c r="D209" s="16" t="s">
        <v>12</v>
      </c>
      <c r="E209" s="16" t="s">
        <v>886</v>
      </c>
      <c r="F209" s="17" t="s">
        <v>887</v>
      </c>
      <c r="G209" s="16" t="s">
        <v>403</v>
      </c>
      <c r="H209" s="4" t="s">
        <v>16</v>
      </c>
    </row>
    <row r="210" ht="14.25" spans="1:8">
      <c r="A210" s="35" t="s">
        <v>870</v>
      </c>
      <c r="B210" s="17" t="s">
        <v>888</v>
      </c>
      <c r="C210" s="16" t="s">
        <v>889</v>
      </c>
      <c r="D210" s="16" t="s">
        <v>12</v>
      </c>
      <c r="E210" s="16" t="s">
        <v>890</v>
      </c>
      <c r="F210" s="17" t="s">
        <v>891</v>
      </c>
      <c r="G210" s="16" t="s">
        <v>892</v>
      </c>
      <c r="H210" s="4" t="s">
        <v>16</v>
      </c>
    </row>
    <row r="211" ht="42.75" spans="1:8">
      <c r="A211" s="35" t="s">
        <v>870</v>
      </c>
      <c r="B211" s="17" t="s">
        <v>893</v>
      </c>
      <c r="C211" s="16" t="s">
        <v>894</v>
      </c>
      <c r="D211" s="16" t="s">
        <v>25</v>
      </c>
      <c r="E211" s="16" t="s">
        <v>895</v>
      </c>
      <c r="F211" s="18" t="s">
        <v>896</v>
      </c>
      <c r="G211" s="16" t="s">
        <v>189</v>
      </c>
      <c r="H211" s="4" t="s">
        <v>16</v>
      </c>
    </row>
    <row r="212" ht="14.25" spans="1:8">
      <c r="A212" s="35" t="s">
        <v>870</v>
      </c>
      <c r="B212" s="17" t="s">
        <v>897</v>
      </c>
      <c r="C212" s="16" t="s">
        <v>898</v>
      </c>
      <c r="D212" s="16" t="s">
        <v>25</v>
      </c>
      <c r="E212" s="16" t="s">
        <v>899</v>
      </c>
      <c r="F212" s="17" t="s">
        <v>900</v>
      </c>
      <c r="G212" s="16" t="s">
        <v>901</v>
      </c>
      <c r="H212" s="4" t="s">
        <v>16</v>
      </c>
    </row>
    <row r="213" ht="14.25" spans="1:8">
      <c r="A213" s="35" t="s">
        <v>870</v>
      </c>
      <c r="B213" s="17" t="s">
        <v>902</v>
      </c>
      <c r="C213" s="16" t="s">
        <v>903</v>
      </c>
      <c r="D213" s="16" t="s">
        <v>25</v>
      </c>
      <c r="E213" s="16" t="s">
        <v>904</v>
      </c>
      <c r="F213" s="17" t="s">
        <v>905</v>
      </c>
      <c r="G213" s="16" t="s">
        <v>43</v>
      </c>
      <c r="H213" s="4" t="s">
        <v>16</v>
      </c>
    </row>
    <row r="214" ht="14.25" spans="1:8">
      <c r="A214" s="35" t="s">
        <v>870</v>
      </c>
      <c r="B214" s="17" t="s">
        <v>906</v>
      </c>
      <c r="C214" s="16" t="s">
        <v>907</v>
      </c>
      <c r="D214" s="16" t="s">
        <v>12</v>
      </c>
      <c r="E214" s="16" t="s">
        <v>908</v>
      </c>
      <c r="F214" s="17" t="s">
        <v>909</v>
      </c>
      <c r="G214" s="16" t="s">
        <v>22</v>
      </c>
      <c r="H214" s="4" t="s">
        <v>16</v>
      </c>
    </row>
    <row r="215" ht="14.25" spans="1:8">
      <c r="A215" s="35" t="s">
        <v>870</v>
      </c>
      <c r="B215" s="17" t="s">
        <v>910</v>
      </c>
      <c r="C215" s="16" t="s">
        <v>911</v>
      </c>
      <c r="D215" s="16" t="s">
        <v>25</v>
      </c>
      <c r="E215" s="16" t="s">
        <v>912</v>
      </c>
      <c r="F215" s="17" t="s">
        <v>913</v>
      </c>
      <c r="G215" s="16" t="s">
        <v>324</v>
      </c>
      <c r="H215" s="4" t="s">
        <v>16</v>
      </c>
    </row>
    <row r="216" ht="14.25" spans="1:8">
      <c r="A216" s="35" t="s">
        <v>870</v>
      </c>
      <c r="B216" s="17" t="s">
        <v>914</v>
      </c>
      <c r="C216" s="16" t="s">
        <v>915</v>
      </c>
      <c r="D216" s="16" t="s">
        <v>12</v>
      </c>
      <c r="E216" s="16" t="s">
        <v>916</v>
      </c>
      <c r="F216" s="17" t="s">
        <v>917</v>
      </c>
      <c r="G216" s="16" t="s">
        <v>43</v>
      </c>
      <c r="H216" s="4" t="s">
        <v>16</v>
      </c>
    </row>
    <row r="217" ht="14.25" spans="1:8">
      <c r="A217" s="35" t="s">
        <v>870</v>
      </c>
      <c r="B217" s="17" t="s">
        <v>918</v>
      </c>
      <c r="C217" s="16" t="s">
        <v>919</v>
      </c>
      <c r="D217" s="16" t="s">
        <v>12</v>
      </c>
      <c r="E217" s="16" t="s">
        <v>920</v>
      </c>
      <c r="F217" s="17" t="s">
        <v>921</v>
      </c>
      <c r="G217" s="16" t="s">
        <v>922</v>
      </c>
      <c r="H217" s="4" t="s">
        <v>16</v>
      </c>
    </row>
    <row r="218" ht="14.25" spans="1:8">
      <c r="A218" s="35" t="s">
        <v>870</v>
      </c>
      <c r="B218" s="17" t="s">
        <v>923</v>
      </c>
      <c r="C218" s="16" t="s">
        <v>924</v>
      </c>
      <c r="D218" s="16" t="s">
        <v>12</v>
      </c>
      <c r="E218" s="16" t="s">
        <v>925</v>
      </c>
      <c r="F218" s="17" t="s">
        <v>926</v>
      </c>
      <c r="G218" s="16" t="s">
        <v>222</v>
      </c>
      <c r="H218" s="4" t="s">
        <v>16</v>
      </c>
    </row>
    <row r="219" ht="14.25" spans="1:8">
      <c r="A219" s="35" t="s">
        <v>870</v>
      </c>
      <c r="B219" s="17" t="s">
        <v>927</v>
      </c>
      <c r="C219" s="16" t="s">
        <v>928</v>
      </c>
      <c r="D219" s="16" t="s">
        <v>25</v>
      </c>
      <c r="E219" s="16" t="s">
        <v>929</v>
      </c>
      <c r="F219" s="17" t="s">
        <v>930</v>
      </c>
      <c r="G219" s="16" t="s">
        <v>729</v>
      </c>
      <c r="H219" s="4" t="s">
        <v>16</v>
      </c>
    </row>
    <row r="220" ht="14.25" spans="1:8">
      <c r="A220" s="35" t="s">
        <v>870</v>
      </c>
      <c r="B220" s="17" t="s">
        <v>931</v>
      </c>
      <c r="C220" s="16" t="s">
        <v>932</v>
      </c>
      <c r="D220" s="16" t="s">
        <v>25</v>
      </c>
      <c r="E220" s="16" t="s">
        <v>933</v>
      </c>
      <c r="F220" s="17" t="s">
        <v>57</v>
      </c>
      <c r="G220" s="16" t="s">
        <v>352</v>
      </c>
      <c r="H220" s="4" t="s">
        <v>16</v>
      </c>
    </row>
    <row r="221" ht="14.25" spans="1:8">
      <c r="A221" s="35" t="s">
        <v>870</v>
      </c>
      <c r="B221" s="17" t="s">
        <v>934</v>
      </c>
      <c r="C221" s="16" t="s">
        <v>935</v>
      </c>
      <c r="D221" s="16" t="s">
        <v>25</v>
      </c>
      <c r="E221" s="16" t="s">
        <v>936</v>
      </c>
      <c r="F221" s="17" t="s">
        <v>937</v>
      </c>
      <c r="G221" s="16" t="s">
        <v>938</v>
      </c>
      <c r="H221" s="4" t="s">
        <v>16</v>
      </c>
    </row>
    <row r="222" ht="14.25" spans="1:8">
      <c r="A222" s="35" t="s">
        <v>870</v>
      </c>
      <c r="B222" s="17" t="s">
        <v>939</v>
      </c>
      <c r="C222" s="16" t="s">
        <v>940</v>
      </c>
      <c r="D222" s="16" t="s">
        <v>19</v>
      </c>
      <c r="E222" s="16" t="s">
        <v>941</v>
      </c>
      <c r="F222" s="17" t="s">
        <v>942</v>
      </c>
      <c r="G222" s="16" t="s">
        <v>943</v>
      </c>
      <c r="H222" s="4" t="s">
        <v>16</v>
      </c>
    </row>
    <row r="223" ht="14.25" spans="1:8">
      <c r="A223" s="35" t="s">
        <v>870</v>
      </c>
      <c r="B223" s="17" t="s">
        <v>944</v>
      </c>
      <c r="C223" s="16" t="s">
        <v>945</v>
      </c>
      <c r="D223" s="16" t="s">
        <v>12</v>
      </c>
      <c r="E223" s="16" t="s">
        <v>946</v>
      </c>
      <c r="F223" s="17" t="s">
        <v>57</v>
      </c>
      <c r="G223" s="16" t="s">
        <v>760</v>
      </c>
      <c r="H223" s="4" t="s">
        <v>16</v>
      </c>
    </row>
    <row r="224" ht="14.25" spans="1:8">
      <c r="A224" s="35" t="s">
        <v>870</v>
      </c>
      <c r="B224" s="17" t="s">
        <v>947</v>
      </c>
      <c r="C224" s="16" t="s">
        <v>948</v>
      </c>
      <c r="D224" s="16" t="s">
        <v>25</v>
      </c>
      <c r="E224" s="16" t="s">
        <v>949</v>
      </c>
      <c r="F224" s="17" t="s">
        <v>950</v>
      </c>
      <c r="G224" s="16" t="s">
        <v>127</v>
      </c>
      <c r="H224" s="4" t="s">
        <v>16</v>
      </c>
    </row>
    <row r="225" ht="14.25" spans="1:8">
      <c r="A225" s="35" t="s">
        <v>870</v>
      </c>
      <c r="B225" s="17" t="s">
        <v>951</v>
      </c>
      <c r="C225" s="16" t="s">
        <v>952</v>
      </c>
      <c r="D225" s="16" t="s">
        <v>12</v>
      </c>
      <c r="E225" s="16" t="s">
        <v>953</v>
      </c>
      <c r="F225" s="17" t="s">
        <v>954</v>
      </c>
      <c r="G225" s="16" t="s">
        <v>81</v>
      </c>
      <c r="H225" s="4" t="s">
        <v>16</v>
      </c>
    </row>
    <row r="226" ht="14.25" spans="1:8">
      <c r="A226" s="35" t="s">
        <v>870</v>
      </c>
      <c r="B226" s="17" t="s">
        <v>955</v>
      </c>
      <c r="C226" s="16" t="s">
        <v>956</v>
      </c>
      <c r="D226" s="16" t="s">
        <v>12</v>
      </c>
      <c r="E226" s="16" t="s">
        <v>957</v>
      </c>
      <c r="F226" s="17" t="s">
        <v>958</v>
      </c>
      <c r="G226" s="16" t="s">
        <v>959</v>
      </c>
      <c r="H226" s="4" t="s">
        <v>16</v>
      </c>
    </row>
    <row r="227" ht="14.25" spans="1:8">
      <c r="A227" s="35" t="s">
        <v>870</v>
      </c>
      <c r="B227" s="17" t="s">
        <v>960</v>
      </c>
      <c r="C227" s="16" t="s">
        <v>961</v>
      </c>
      <c r="D227" s="16" t="s">
        <v>25</v>
      </c>
      <c r="E227" s="16" t="s">
        <v>962</v>
      </c>
      <c r="F227" s="17" t="s">
        <v>963</v>
      </c>
      <c r="G227" s="16" t="s">
        <v>403</v>
      </c>
      <c r="H227" s="4" t="s">
        <v>16</v>
      </c>
    </row>
    <row r="228" ht="14.25" spans="1:8">
      <c r="A228" s="35" t="s">
        <v>870</v>
      </c>
      <c r="B228" s="17" t="s">
        <v>964</v>
      </c>
      <c r="C228" s="16" t="s">
        <v>965</v>
      </c>
      <c r="D228" s="16" t="s">
        <v>25</v>
      </c>
      <c r="E228" s="16" t="s">
        <v>966</v>
      </c>
      <c r="F228" s="17" t="s">
        <v>967</v>
      </c>
      <c r="G228" s="16" t="s">
        <v>968</v>
      </c>
      <c r="H228" s="4" t="s">
        <v>16</v>
      </c>
    </row>
    <row r="229" ht="14.25" spans="1:8">
      <c r="A229" s="35" t="s">
        <v>870</v>
      </c>
      <c r="B229" s="17" t="s">
        <v>969</v>
      </c>
      <c r="C229" s="16" t="s">
        <v>970</v>
      </c>
      <c r="D229" s="16" t="s">
        <v>25</v>
      </c>
      <c r="E229" s="16" t="s">
        <v>971</v>
      </c>
      <c r="F229" s="17" t="s">
        <v>57</v>
      </c>
      <c r="G229" s="16" t="s">
        <v>212</v>
      </c>
      <c r="H229" s="4" t="s">
        <v>16</v>
      </c>
    </row>
    <row r="230" ht="14.25" spans="1:8">
      <c r="A230" s="35" t="s">
        <v>870</v>
      </c>
      <c r="B230" s="17" t="s">
        <v>972</v>
      </c>
      <c r="C230" s="16" t="s">
        <v>973</v>
      </c>
      <c r="D230" s="16" t="s">
        <v>25</v>
      </c>
      <c r="E230" s="16" t="s">
        <v>974</v>
      </c>
      <c r="F230" s="17" t="s">
        <v>57</v>
      </c>
      <c r="G230" s="16" t="s">
        <v>189</v>
      </c>
      <c r="H230" s="4" t="s">
        <v>16</v>
      </c>
    </row>
    <row r="231" ht="14.25" spans="1:8">
      <c r="A231" s="35" t="s">
        <v>870</v>
      </c>
      <c r="B231" s="17" t="s">
        <v>975</v>
      </c>
      <c r="C231" s="16" t="s">
        <v>976</v>
      </c>
      <c r="D231" s="16" t="s">
        <v>12</v>
      </c>
      <c r="E231" s="16" t="s">
        <v>977</v>
      </c>
      <c r="F231" s="17" t="s">
        <v>978</v>
      </c>
      <c r="G231" s="16" t="s">
        <v>760</v>
      </c>
      <c r="H231" s="4" t="s">
        <v>16</v>
      </c>
    </row>
    <row r="232" ht="14.25" spans="1:8">
      <c r="A232" s="35" t="s">
        <v>870</v>
      </c>
      <c r="B232" s="17" t="s">
        <v>979</v>
      </c>
      <c r="C232" s="16" t="s">
        <v>980</v>
      </c>
      <c r="D232" s="16" t="s">
        <v>25</v>
      </c>
      <c r="E232" s="16" t="s">
        <v>981</v>
      </c>
      <c r="F232" s="17" t="s">
        <v>982</v>
      </c>
      <c r="G232" s="16" t="s">
        <v>334</v>
      </c>
      <c r="H232" s="4" t="s">
        <v>16</v>
      </c>
    </row>
    <row r="233" ht="14.25" spans="1:8">
      <c r="A233" s="35" t="s">
        <v>870</v>
      </c>
      <c r="B233" s="17" t="s">
        <v>983</v>
      </c>
      <c r="C233" s="16" t="s">
        <v>984</v>
      </c>
      <c r="D233" s="16" t="s">
        <v>12</v>
      </c>
      <c r="E233" s="16" t="s">
        <v>985</v>
      </c>
      <c r="F233" s="17" t="s">
        <v>986</v>
      </c>
      <c r="G233" s="16" t="s">
        <v>760</v>
      </c>
      <c r="H233" s="4" t="s">
        <v>16</v>
      </c>
    </row>
    <row r="234" ht="14.25" spans="1:8">
      <c r="A234" s="35" t="s">
        <v>870</v>
      </c>
      <c r="B234" s="17" t="s">
        <v>987</v>
      </c>
      <c r="C234" s="16" t="s">
        <v>988</v>
      </c>
      <c r="D234" s="16" t="s">
        <v>25</v>
      </c>
      <c r="E234" s="16" t="s">
        <v>989</v>
      </c>
      <c r="F234" s="17" t="s">
        <v>990</v>
      </c>
      <c r="G234" s="16" t="s">
        <v>991</v>
      </c>
      <c r="H234" s="4" t="s">
        <v>16</v>
      </c>
    </row>
    <row r="235" ht="14.25" spans="1:8">
      <c r="A235" s="35" t="s">
        <v>870</v>
      </c>
      <c r="B235" s="17" t="s">
        <v>992</v>
      </c>
      <c r="C235" s="16" t="s">
        <v>993</v>
      </c>
      <c r="D235" s="16" t="s">
        <v>12</v>
      </c>
      <c r="E235" s="16" t="s">
        <v>121</v>
      </c>
      <c r="F235" s="17" t="s">
        <v>994</v>
      </c>
      <c r="G235" s="16" t="s">
        <v>995</v>
      </c>
      <c r="H235" s="4" t="s">
        <v>16</v>
      </c>
    </row>
    <row r="236" ht="14.25" spans="1:8">
      <c r="A236" s="35" t="s">
        <v>870</v>
      </c>
      <c r="B236" s="17" t="s">
        <v>996</v>
      </c>
      <c r="C236" s="16" t="s">
        <v>997</v>
      </c>
      <c r="D236" s="16" t="s">
        <v>12</v>
      </c>
      <c r="E236" s="16" t="s">
        <v>998</v>
      </c>
      <c r="F236" s="17" t="s">
        <v>999</v>
      </c>
      <c r="G236" s="16" t="s">
        <v>1000</v>
      </c>
      <c r="H236" s="4" t="s">
        <v>16</v>
      </c>
    </row>
    <row r="237" ht="14.25" spans="1:8">
      <c r="A237" s="35" t="s">
        <v>870</v>
      </c>
      <c r="B237" s="17" t="s">
        <v>1001</v>
      </c>
      <c r="C237" s="16" t="s">
        <v>1002</v>
      </c>
      <c r="D237" s="16" t="s">
        <v>25</v>
      </c>
      <c r="E237" s="16" t="s">
        <v>1003</v>
      </c>
      <c r="F237" s="17" t="s">
        <v>1004</v>
      </c>
      <c r="G237" s="16" t="s">
        <v>873</v>
      </c>
      <c r="H237" s="4" t="s">
        <v>16</v>
      </c>
    </row>
    <row r="238" ht="14.25" spans="1:8">
      <c r="A238" s="35" t="s">
        <v>870</v>
      </c>
      <c r="B238" s="17" t="s">
        <v>1005</v>
      </c>
      <c r="C238" s="16" t="s">
        <v>1006</v>
      </c>
      <c r="D238" s="16" t="s">
        <v>25</v>
      </c>
      <c r="E238" s="16" t="s">
        <v>1007</v>
      </c>
      <c r="F238" s="17" t="s">
        <v>1008</v>
      </c>
      <c r="G238" s="16" t="s">
        <v>1009</v>
      </c>
      <c r="H238" s="4" t="s">
        <v>16</v>
      </c>
    </row>
    <row r="239" ht="14.25" spans="1:8">
      <c r="A239" s="35" t="s">
        <v>870</v>
      </c>
      <c r="B239" s="17" t="s">
        <v>1010</v>
      </c>
      <c r="C239" s="16" t="s">
        <v>1011</v>
      </c>
      <c r="D239" s="16" t="s">
        <v>25</v>
      </c>
      <c r="E239" s="16" t="s">
        <v>1012</v>
      </c>
      <c r="F239" s="17" t="s">
        <v>1013</v>
      </c>
      <c r="G239" s="16" t="s">
        <v>922</v>
      </c>
      <c r="H239" s="4" t="s">
        <v>16</v>
      </c>
    </row>
    <row r="240" ht="14.25" spans="1:8">
      <c r="A240" s="35" t="s">
        <v>870</v>
      </c>
      <c r="B240" s="17" t="s">
        <v>1014</v>
      </c>
      <c r="C240" s="16" t="s">
        <v>1015</v>
      </c>
      <c r="D240" s="16" t="s">
        <v>25</v>
      </c>
      <c r="E240" s="16" t="s">
        <v>1016</v>
      </c>
      <c r="F240" s="17" t="s">
        <v>1017</v>
      </c>
      <c r="G240" s="16" t="s">
        <v>43</v>
      </c>
      <c r="H240" s="4" t="s">
        <v>16</v>
      </c>
    </row>
    <row r="241" ht="14.25" spans="1:8">
      <c r="A241" s="35" t="s">
        <v>870</v>
      </c>
      <c r="B241" s="17" t="s">
        <v>1018</v>
      </c>
      <c r="C241" s="16" t="s">
        <v>1019</v>
      </c>
      <c r="D241" s="16" t="s">
        <v>25</v>
      </c>
      <c r="E241" s="16" t="s">
        <v>1020</v>
      </c>
      <c r="F241" s="17" t="s">
        <v>1021</v>
      </c>
      <c r="G241" s="16" t="s">
        <v>43</v>
      </c>
      <c r="H241" s="4" t="s">
        <v>16</v>
      </c>
    </row>
    <row r="242" ht="14.25" spans="1:8">
      <c r="A242" s="35" t="s">
        <v>870</v>
      </c>
      <c r="B242" s="17" t="s">
        <v>1022</v>
      </c>
      <c r="C242" s="16" t="s">
        <v>1023</v>
      </c>
      <c r="D242" s="16" t="s">
        <v>25</v>
      </c>
      <c r="E242" s="16" t="s">
        <v>1024</v>
      </c>
      <c r="F242" s="17" t="s">
        <v>1025</v>
      </c>
      <c r="G242" s="16" t="s">
        <v>163</v>
      </c>
      <c r="H242" s="4" t="s">
        <v>16</v>
      </c>
    </row>
    <row r="243" ht="14.25" spans="1:8">
      <c r="A243" s="35" t="s">
        <v>870</v>
      </c>
      <c r="B243" s="17" t="s">
        <v>1026</v>
      </c>
      <c r="C243" s="16" t="s">
        <v>1027</v>
      </c>
      <c r="D243" s="16" t="s">
        <v>25</v>
      </c>
      <c r="E243" s="16" t="s">
        <v>1028</v>
      </c>
      <c r="F243" s="17" t="s">
        <v>1029</v>
      </c>
      <c r="G243" s="16" t="s">
        <v>1030</v>
      </c>
      <c r="H243" s="4" t="s">
        <v>16</v>
      </c>
    </row>
    <row r="244" ht="14.25" spans="1:8">
      <c r="A244" s="35" t="s">
        <v>870</v>
      </c>
      <c r="B244" s="17" t="s">
        <v>1031</v>
      </c>
      <c r="C244" s="16" t="s">
        <v>1032</v>
      </c>
      <c r="D244" s="16" t="s">
        <v>25</v>
      </c>
      <c r="E244" s="16" t="s">
        <v>1033</v>
      </c>
      <c r="F244" s="17" t="s">
        <v>1034</v>
      </c>
      <c r="G244" s="16" t="s">
        <v>260</v>
      </c>
      <c r="H244" s="4" t="s">
        <v>16</v>
      </c>
    </row>
    <row r="245" ht="14.25" spans="1:8">
      <c r="A245" s="35" t="s">
        <v>870</v>
      </c>
      <c r="B245" s="17" t="s">
        <v>1035</v>
      </c>
      <c r="C245" s="16" t="s">
        <v>1036</v>
      </c>
      <c r="D245" s="16" t="s">
        <v>25</v>
      </c>
      <c r="E245" s="16" t="s">
        <v>315</v>
      </c>
      <c r="F245" s="17" t="s">
        <v>1037</v>
      </c>
      <c r="G245" s="16" t="s">
        <v>1038</v>
      </c>
      <c r="H245" s="4" t="s">
        <v>16</v>
      </c>
    </row>
    <row r="246" ht="14.25" spans="1:8">
      <c r="A246" s="35" t="s">
        <v>870</v>
      </c>
      <c r="B246" s="17" t="s">
        <v>1039</v>
      </c>
      <c r="C246" s="16" t="s">
        <v>1040</v>
      </c>
      <c r="D246" s="16" t="s">
        <v>25</v>
      </c>
      <c r="E246" s="16" t="s">
        <v>1041</v>
      </c>
      <c r="F246" s="17" t="s">
        <v>57</v>
      </c>
      <c r="G246" s="16" t="s">
        <v>158</v>
      </c>
      <c r="H246" s="4" t="s">
        <v>16</v>
      </c>
    </row>
    <row r="247" ht="14.25" spans="1:8">
      <c r="A247" s="35" t="s">
        <v>870</v>
      </c>
      <c r="B247" s="17" t="s">
        <v>1042</v>
      </c>
      <c r="C247" s="16" t="s">
        <v>1043</v>
      </c>
      <c r="D247" s="16" t="s">
        <v>25</v>
      </c>
      <c r="E247" s="16" t="s">
        <v>1044</v>
      </c>
      <c r="F247" s="17" t="s">
        <v>1045</v>
      </c>
      <c r="G247" s="16" t="s">
        <v>1046</v>
      </c>
      <c r="H247" s="4" t="s">
        <v>16</v>
      </c>
    </row>
    <row r="248" ht="14.25" spans="1:8">
      <c r="A248" s="35" t="s">
        <v>870</v>
      </c>
      <c r="B248" s="17" t="s">
        <v>1047</v>
      </c>
      <c r="C248" s="16" t="s">
        <v>1048</v>
      </c>
      <c r="D248" s="16" t="s">
        <v>12</v>
      </c>
      <c r="E248" s="16" t="s">
        <v>1049</v>
      </c>
      <c r="F248" s="17" t="s">
        <v>1050</v>
      </c>
      <c r="G248" s="16" t="s">
        <v>38</v>
      </c>
      <c r="H248" s="4" t="s">
        <v>16</v>
      </c>
    </row>
    <row r="249" ht="14.25" spans="1:8">
      <c r="A249" s="35" t="s">
        <v>870</v>
      </c>
      <c r="B249" s="17" t="s">
        <v>1051</v>
      </c>
      <c r="C249" s="16" t="s">
        <v>1052</v>
      </c>
      <c r="D249" s="16" t="s">
        <v>25</v>
      </c>
      <c r="E249" s="16" t="s">
        <v>1053</v>
      </c>
      <c r="F249" s="17" t="s">
        <v>1054</v>
      </c>
      <c r="G249" s="16" t="s">
        <v>638</v>
      </c>
      <c r="H249" s="4" t="s">
        <v>16</v>
      </c>
    </row>
    <row r="250" ht="14.25" spans="1:8">
      <c r="A250" s="35" t="s">
        <v>870</v>
      </c>
      <c r="B250" s="17" t="s">
        <v>1055</v>
      </c>
      <c r="C250" s="16" t="s">
        <v>1056</v>
      </c>
      <c r="D250" s="16" t="s">
        <v>25</v>
      </c>
      <c r="E250" s="16" t="s">
        <v>1057</v>
      </c>
      <c r="F250" s="17" t="s">
        <v>1058</v>
      </c>
      <c r="G250" s="16" t="s">
        <v>1059</v>
      </c>
      <c r="H250" s="4" t="s">
        <v>16</v>
      </c>
    </row>
    <row r="251" ht="14.25" spans="1:8">
      <c r="A251" s="35" t="s">
        <v>870</v>
      </c>
      <c r="B251" s="17" t="s">
        <v>1060</v>
      </c>
      <c r="C251" s="16" t="s">
        <v>1061</v>
      </c>
      <c r="D251" s="16" t="s">
        <v>25</v>
      </c>
      <c r="E251" s="16" t="s">
        <v>1062</v>
      </c>
      <c r="F251" s="17" t="s">
        <v>1063</v>
      </c>
      <c r="G251" s="16" t="s">
        <v>760</v>
      </c>
      <c r="H251" s="4" t="s">
        <v>16</v>
      </c>
    </row>
    <row r="252" ht="14.25" spans="1:8">
      <c r="A252" s="35" t="s">
        <v>870</v>
      </c>
      <c r="B252" s="17" t="s">
        <v>1064</v>
      </c>
      <c r="C252" s="16" t="s">
        <v>1065</v>
      </c>
      <c r="D252" s="16" t="s">
        <v>25</v>
      </c>
      <c r="E252" s="16" t="s">
        <v>1066</v>
      </c>
      <c r="F252" s="17" t="s">
        <v>1067</v>
      </c>
      <c r="G252" s="16" t="s">
        <v>141</v>
      </c>
      <c r="H252" s="4" t="s">
        <v>16</v>
      </c>
    </row>
    <row r="253" ht="14.25" spans="1:8">
      <c r="A253" s="35" t="s">
        <v>870</v>
      </c>
      <c r="B253" s="17" t="s">
        <v>1068</v>
      </c>
      <c r="C253" s="16" t="s">
        <v>1069</v>
      </c>
      <c r="D253" s="16" t="s">
        <v>25</v>
      </c>
      <c r="E253" s="16" t="s">
        <v>1070</v>
      </c>
      <c r="F253" s="17" t="s">
        <v>1071</v>
      </c>
      <c r="G253" s="16" t="s">
        <v>43</v>
      </c>
      <c r="H253" s="4" t="s">
        <v>16</v>
      </c>
    </row>
    <row r="254" ht="14.25" spans="1:8">
      <c r="A254" s="35" t="s">
        <v>870</v>
      </c>
      <c r="B254" s="17" t="s">
        <v>1072</v>
      </c>
      <c r="C254" s="16" t="s">
        <v>1073</v>
      </c>
      <c r="D254" s="16" t="s">
        <v>12</v>
      </c>
      <c r="E254" s="16" t="s">
        <v>1074</v>
      </c>
      <c r="F254" s="17" t="s">
        <v>1075</v>
      </c>
      <c r="G254" s="16" t="s">
        <v>1076</v>
      </c>
      <c r="H254" s="4" t="s">
        <v>16</v>
      </c>
    </row>
    <row r="255" ht="14.25" spans="1:8">
      <c r="A255" s="35" t="s">
        <v>870</v>
      </c>
      <c r="B255" s="17" t="s">
        <v>1077</v>
      </c>
      <c r="C255" s="16" t="s">
        <v>1078</v>
      </c>
      <c r="D255" s="16" t="s">
        <v>25</v>
      </c>
      <c r="E255" s="16" t="s">
        <v>662</v>
      </c>
      <c r="F255" s="17" t="s">
        <v>1079</v>
      </c>
      <c r="G255" s="16" t="s">
        <v>163</v>
      </c>
      <c r="H255" s="4" t="s">
        <v>16</v>
      </c>
    </row>
    <row r="256" ht="14.25" spans="1:8">
      <c r="A256" s="35" t="s">
        <v>870</v>
      </c>
      <c r="B256" s="17" t="s">
        <v>1080</v>
      </c>
      <c r="C256" s="16" t="s">
        <v>1081</v>
      </c>
      <c r="D256" s="16" t="s">
        <v>25</v>
      </c>
      <c r="E256" s="16" t="s">
        <v>1082</v>
      </c>
      <c r="F256" s="17" t="s">
        <v>1083</v>
      </c>
      <c r="G256" s="16" t="s">
        <v>883</v>
      </c>
      <c r="H256" s="4" t="s">
        <v>16</v>
      </c>
    </row>
    <row r="257" ht="14.25" spans="1:8">
      <c r="A257" s="35" t="s">
        <v>870</v>
      </c>
      <c r="B257" s="17" t="s">
        <v>1084</v>
      </c>
      <c r="C257" s="16" t="s">
        <v>1085</v>
      </c>
      <c r="D257" s="16" t="s">
        <v>25</v>
      </c>
      <c r="E257" s="16" t="s">
        <v>1086</v>
      </c>
      <c r="F257" s="17" t="s">
        <v>1087</v>
      </c>
      <c r="G257" s="16" t="s">
        <v>1088</v>
      </c>
      <c r="H257" s="4" t="s">
        <v>16</v>
      </c>
    </row>
    <row r="258" ht="14.25" spans="1:8">
      <c r="A258" s="35" t="s">
        <v>870</v>
      </c>
      <c r="B258" s="17" t="s">
        <v>1089</v>
      </c>
      <c r="C258" s="16" t="s">
        <v>1090</v>
      </c>
      <c r="D258" s="16" t="s">
        <v>25</v>
      </c>
      <c r="E258" s="16" t="s">
        <v>1091</v>
      </c>
      <c r="F258" s="17" t="s">
        <v>1092</v>
      </c>
      <c r="G258" s="16" t="s">
        <v>1093</v>
      </c>
      <c r="H258" s="4" t="s">
        <v>16</v>
      </c>
    </row>
    <row r="259" ht="14.25" spans="1:8">
      <c r="A259" s="35" t="s">
        <v>870</v>
      </c>
      <c r="B259" s="17" t="s">
        <v>1094</v>
      </c>
      <c r="C259" s="16" t="s">
        <v>1095</v>
      </c>
      <c r="D259" s="16" t="s">
        <v>25</v>
      </c>
      <c r="E259" s="16" t="s">
        <v>1096</v>
      </c>
      <c r="F259" s="17" t="s">
        <v>1097</v>
      </c>
      <c r="G259" s="16" t="s">
        <v>638</v>
      </c>
      <c r="H259" s="4" t="s">
        <v>16</v>
      </c>
    </row>
    <row r="260" ht="14.25" spans="1:8">
      <c r="A260" s="35" t="s">
        <v>870</v>
      </c>
      <c r="B260" s="17" t="s">
        <v>1098</v>
      </c>
      <c r="C260" s="16" t="s">
        <v>1099</v>
      </c>
      <c r="D260" s="16" t="s">
        <v>25</v>
      </c>
      <c r="E260" s="16" t="s">
        <v>1100</v>
      </c>
      <c r="F260" s="17" t="s">
        <v>1101</v>
      </c>
      <c r="G260" s="16" t="s">
        <v>760</v>
      </c>
      <c r="H260" s="4" t="s">
        <v>16</v>
      </c>
    </row>
    <row r="261" ht="14.25" spans="1:8">
      <c r="A261" s="35" t="s">
        <v>870</v>
      </c>
      <c r="B261" s="17" t="s">
        <v>1102</v>
      </c>
      <c r="C261" s="16" t="s">
        <v>1103</v>
      </c>
      <c r="D261" s="16" t="s">
        <v>25</v>
      </c>
      <c r="E261" s="16" t="s">
        <v>1104</v>
      </c>
      <c r="F261" s="17" t="s">
        <v>1105</v>
      </c>
      <c r="G261" s="16" t="s">
        <v>1106</v>
      </c>
      <c r="H261" s="4" t="s">
        <v>16</v>
      </c>
    </row>
    <row r="262" ht="14.25" spans="1:8">
      <c r="A262" s="35" t="s">
        <v>870</v>
      </c>
      <c r="B262" s="17" t="s">
        <v>1107</v>
      </c>
      <c r="C262" s="16" t="s">
        <v>1108</v>
      </c>
      <c r="D262" s="16" t="s">
        <v>25</v>
      </c>
      <c r="E262" s="16" t="s">
        <v>1109</v>
      </c>
      <c r="F262" s="17" t="s">
        <v>1110</v>
      </c>
      <c r="G262" s="16" t="s">
        <v>883</v>
      </c>
      <c r="H262" s="4" t="s">
        <v>16</v>
      </c>
    </row>
    <row r="263" ht="14.25" spans="1:8">
      <c r="A263" s="35" t="s">
        <v>870</v>
      </c>
      <c r="B263" s="17" t="s">
        <v>1111</v>
      </c>
      <c r="C263" s="16" t="s">
        <v>1112</v>
      </c>
      <c r="D263" s="16" t="s">
        <v>25</v>
      </c>
      <c r="E263" s="16" t="s">
        <v>1113</v>
      </c>
      <c r="F263" s="17" t="s">
        <v>1114</v>
      </c>
      <c r="G263" s="16" t="s">
        <v>1115</v>
      </c>
      <c r="H263" s="4" t="s">
        <v>16</v>
      </c>
    </row>
    <row r="264" ht="14.25" spans="1:8">
      <c r="A264" s="35" t="s">
        <v>870</v>
      </c>
      <c r="B264" s="17" t="s">
        <v>1116</v>
      </c>
      <c r="C264" s="16" t="s">
        <v>1117</v>
      </c>
      <c r="D264" s="16" t="s">
        <v>25</v>
      </c>
      <c r="E264" s="16" t="s">
        <v>1113</v>
      </c>
      <c r="F264" s="17" t="s">
        <v>1118</v>
      </c>
      <c r="G264" s="16" t="s">
        <v>1119</v>
      </c>
      <c r="H264" s="4" t="s">
        <v>16</v>
      </c>
    </row>
    <row r="265" ht="14.25" spans="1:8">
      <c r="A265" s="35" t="s">
        <v>870</v>
      </c>
      <c r="B265" s="17" t="s">
        <v>1120</v>
      </c>
      <c r="C265" s="16" t="s">
        <v>1121</v>
      </c>
      <c r="D265" s="16" t="s">
        <v>12</v>
      </c>
      <c r="E265" s="16" t="s">
        <v>1122</v>
      </c>
      <c r="F265" s="17" t="s">
        <v>1123</v>
      </c>
      <c r="G265" s="16" t="s">
        <v>141</v>
      </c>
      <c r="H265" s="4" t="s">
        <v>16</v>
      </c>
    </row>
    <row r="266" ht="14.25" spans="1:8">
      <c r="A266" s="35" t="s">
        <v>870</v>
      </c>
      <c r="B266" s="17" t="s">
        <v>1124</v>
      </c>
      <c r="C266" s="16" t="s">
        <v>1125</v>
      </c>
      <c r="D266" s="16" t="s">
        <v>25</v>
      </c>
      <c r="E266" s="16" t="s">
        <v>1126</v>
      </c>
      <c r="F266" s="17" t="s">
        <v>1127</v>
      </c>
      <c r="G266" s="16" t="s">
        <v>1128</v>
      </c>
      <c r="H266" s="4" t="s">
        <v>16</v>
      </c>
    </row>
    <row r="267" ht="14.25" spans="1:8">
      <c r="A267" s="35" t="s">
        <v>870</v>
      </c>
      <c r="B267" s="17" t="s">
        <v>1129</v>
      </c>
      <c r="C267" s="16" t="s">
        <v>1130</v>
      </c>
      <c r="D267" s="16" t="s">
        <v>12</v>
      </c>
      <c r="E267" s="16" t="s">
        <v>1131</v>
      </c>
      <c r="F267" s="17" t="s">
        <v>1132</v>
      </c>
      <c r="G267" s="16" t="s">
        <v>222</v>
      </c>
      <c r="H267" s="4" t="s">
        <v>16</v>
      </c>
    </row>
    <row r="268" ht="14.25" spans="1:8">
      <c r="A268" s="35" t="s">
        <v>870</v>
      </c>
      <c r="B268" s="17" t="s">
        <v>1133</v>
      </c>
      <c r="C268" s="16" t="s">
        <v>1134</v>
      </c>
      <c r="D268" s="16" t="s">
        <v>25</v>
      </c>
      <c r="E268" s="16" t="s">
        <v>1135</v>
      </c>
      <c r="F268" s="17" t="s">
        <v>1136</v>
      </c>
      <c r="G268" s="16" t="s">
        <v>1137</v>
      </c>
      <c r="H268" s="4" t="s">
        <v>16</v>
      </c>
    </row>
    <row r="269" ht="14.25" spans="1:8">
      <c r="A269" s="35" t="s">
        <v>870</v>
      </c>
      <c r="B269" s="17" t="s">
        <v>1138</v>
      </c>
      <c r="C269" s="16" t="s">
        <v>1139</v>
      </c>
      <c r="D269" s="16" t="s">
        <v>19</v>
      </c>
      <c r="E269" s="16" t="s">
        <v>1140</v>
      </c>
      <c r="F269" s="17" t="s">
        <v>1141</v>
      </c>
      <c r="G269" s="16" t="s">
        <v>1142</v>
      </c>
      <c r="H269" s="4" t="s">
        <v>16</v>
      </c>
    </row>
    <row r="270" ht="14.25" spans="1:8">
      <c r="A270" s="35" t="s">
        <v>870</v>
      </c>
      <c r="B270" s="17" t="s">
        <v>1143</v>
      </c>
      <c r="C270" s="16" t="s">
        <v>1144</v>
      </c>
      <c r="D270" s="16" t="s">
        <v>25</v>
      </c>
      <c r="E270" s="16" t="s">
        <v>1145</v>
      </c>
      <c r="F270" s="17" t="s">
        <v>1146</v>
      </c>
      <c r="G270" s="16" t="s">
        <v>141</v>
      </c>
      <c r="H270" s="4" t="s">
        <v>16</v>
      </c>
    </row>
    <row r="271" ht="14.25" spans="1:8">
      <c r="A271" s="35" t="s">
        <v>870</v>
      </c>
      <c r="B271" s="17" t="s">
        <v>1147</v>
      </c>
      <c r="C271" s="16" t="s">
        <v>1148</v>
      </c>
      <c r="D271" s="16" t="s">
        <v>12</v>
      </c>
      <c r="E271" s="16" t="s">
        <v>1149</v>
      </c>
      <c r="F271" s="17" t="s">
        <v>57</v>
      </c>
      <c r="G271" s="16" t="s">
        <v>760</v>
      </c>
      <c r="H271" s="4" t="s">
        <v>16</v>
      </c>
    </row>
    <row r="272" ht="14.25" spans="1:8">
      <c r="A272" s="35" t="s">
        <v>870</v>
      </c>
      <c r="B272" s="17" t="s">
        <v>1150</v>
      </c>
      <c r="C272" s="16" t="s">
        <v>1151</v>
      </c>
      <c r="D272" s="16" t="s">
        <v>25</v>
      </c>
      <c r="E272" s="16" t="s">
        <v>1152</v>
      </c>
      <c r="F272" s="17" t="s">
        <v>1153</v>
      </c>
      <c r="G272" s="16" t="s">
        <v>403</v>
      </c>
      <c r="H272" s="4" t="s">
        <v>16</v>
      </c>
    </row>
    <row r="273" ht="14.25" spans="1:8">
      <c r="A273" s="35" t="s">
        <v>870</v>
      </c>
      <c r="B273" s="17" t="s">
        <v>1154</v>
      </c>
      <c r="C273" s="16" t="s">
        <v>1155</v>
      </c>
      <c r="D273" s="16" t="s">
        <v>12</v>
      </c>
      <c r="E273" s="16" t="s">
        <v>1156</v>
      </c>
      <c r="F273" s="17" t="s">
        <v>57</v>
      </c>
      <c r="G273" s="16" t="s">
        <v>28</v>
      </c>
      <c r="H273" s="4" t="s">
        <v>16</v>
      </c>
    </row>
    <row r="274" ht="14.25" spans="1:8">
      <c r="A274" s="35" t="s">
        <v>870</v>
      </c>
      <c r="B274" s="17" t="s">
        <v>1157</v>
      </c>
      <c r="C274" s="16" t="s">
        <v>1158</v>
      </c>
      <c r="D274" s="16" t="s">
        <v>25</v>
      </c>
      <c r="E274" s="16" t="s">
        <v>1159</v>
      </c>
      <c r="F274" s="17" t="s">
        <v>1160</v>
      </c>
      <c r="G274" s="16" t="s">
        <v>1161</v>
      </c>
      <c r="H274" s="4" t="s">
        <v>16</v>
      </c>
    </row>
    <row r="275" ht="14.25" spans="1:8">
      <c r="A275" s="35" t="s">
        <v>870</v>
      </c>
      <c r="B275" s="17" t="s">
        <v>1162</v>
      </c>
      <c r="C275" s="16" t="s">
        <v>1163</v>
      </c>
      <c r="D275" s="16" t="s">
        <v>12</v>
      </c>
      <c r="E275" s="16" t="s">
        <v>1164</v>
      </c>
      <c r="F275" s="17" t="s">
        <v>1165</v>
      </c>
      <c r="G275" s="16" t="s">
        <v>1166</v>
      </c>
      <c r="H275" s="4" t="s">
        <v>16</v>
      </c>
    </row>
    <row r="276" ht="14.25" spans="1:8">
      <c r="A276" s="35" t="s">
        <v>870</v>
      </c>
      <c r="B276" s="17" t="s">
        <v>1167</v>
      </c>
      <c r="C276" s="16" t="s">
        <v>1168</v>
      </c>
      <c r="D276" s="16" t="s">
        <v>25</v>
      </c>
      <c r="E276" s="16" t="s">
        <v>1169</v>
      </c>
      <c r="F276" s="17" t="s">
        <v>1170</v>
      </c>
      <c r="G276" s="16" t="s">
        <v>227</v>
      </c>
      <c r="H276" s="4" t="s">
        <v>16</v>
      </c>
    </row>
    <row r="277" ht="14.25" spans="1:8">
      <c r="A277" s="35" t="s">
        <v>870</v>
      </c>
      <c r="B277" s="17" t="s">
        <v>1171</v>
      </c>
      <c r="C277" s="16" t="s">
        <v>1172</v>
      </c>
      <c r="D277" s="16" t="s">
        <v>19</v>
      </c>
      <c r="E277" s="16" t="s">
        <v>1173</v>
      </c>
      <c r="F277" s="17" t="s">
        <v>57</v>
      </c>
      <c r="G277" s="16" t="s">
        <v>43</v>
      </c>
      <c r="H277" s="4" t="s">
        <v>16</v>
      </c>
    </row>
    <row r="278" ht="14.25" spans="1:8">
      <c r="A278" s="35" t="s">
        <v>870</v>
      </c>
      <c r="B278" s="17" t="s">
        <v>1174</v>
      </c>
      <c r="C278" s="16" t="s">
        <v>1175</v>
      </c>
      <c r="D278" s="16" t="s">
        <v>25</v>
      </c>
      <c r="E278" s="16" t="s">
        <v>1176</v>
      </c>
      <c r="F278" s="17" t="s">
        <v>1177</v>
      </c>
      <c r="G278" s="16" t="s">
        <v>28</v>
      </c>
      <c r="H278" s="4" t="s">
        <v>16</v>
      </c>
    </row>
    <row r="279" ht="14.25" spans="1:8">
      <c r="A279" s="35" t="s">
        <v>870</v>
      </c>
      <c r="B279" s="17" t="s">
        <v>1178</v>
      </c>
      <c r="C279" s="16" t="s">
        <v>1179</v>
      </c>
      <c r="D279" s="16" t="s">
        <v>12</v>
      </c>
      <c r="E279" s="16" t="s">
        <v>1180</v>
      </c>
      <c r="F279" s="17" t="s">
        <v>1181</v>
      </c>
      <c r="G279" s="16" t="s">
        <v>1182</v>
      </c>
      <c r="H279" s="4" t="s">
        <v>16</v>
      </c>
    </row>
    <row r="280" ht="14.25" spans="1:8">
      <c r="A280" s="35" t="s">
        <v>870</v>
      </c>
      <c r="B280" s="15" t="s">
        <v>1183</v>
      </c>
      <c r="C280" s="16" t="s">
        <v>1184</v>
      </c>
      <c r="D280" s="16" t="s">
        <v>12</v>
      </c>
      <c r="E280" s="16" t="s">
        <v>1185</v>
      </c>
      <c r="F280" s="17" t="s">
        <v>1186</v>
      </c>
      <c r="G280" s="16" t="s">
        <v>1187</v>
      </c>
      <c r="H280" s="4" t="s">
        <v>16</v>
      </c>
    </row>
    <row r="281" ht="14.25" spans="1:8">
      <c r="A281" s="35" t="s">
        <v>870</v>
      </c>
      <c r="B281" s="17" t="s">
        <v>1188</v>
      </c>
      <c r="C281" s="16" t="s">
        <v>1189</v>
      </c>
      <c r="D281" s="16" t="s">
        <v>25</v>
      </c>
      <c r="E281" s="16" t="s">
        <v>1059</v>
      </c>
      <c r="F281" s="17" t="s">
        <v>1190</v>
      </c>
      <c r="G281" s="16" t="s">
        <v>163</v>
      </c>
      <c r="H281" s="4" t="s">
        <v>16</v>
      </c>
    </row>
    <row r="282" ht="14.25" spans="1:8">
      <c r="A282" s="35" t="s">
        <v>870</v>
      </c>
      <c r="B282" s="17" t="s">
        <v>1191</v>
      </c>
      <c r="C282" s="16" t="s">
        <v>1192</v>
      </c>
      <c r="D282" s="16" t="s">
        <v>12</v>
      </c>
      <c r="E282" s="16" t="s">
        <v>1193</v>
      </c>
      <c r="F282" s="17" t="s">
        <v>1194</v>
      </c>
      <c r="G282" s="16" t="s">
        <v>1195</v>
      </c>
      <c r="H282" s="4" t="s">
        <v>16</v>
      </c>
    </row>
    <row r="283" ht="14.25" spans="1:8">
      <c r="A283" s="35" t="s">
        <v>870</v>
      </c>
      <c r="B283" s="17" t="s">
        <v>1196</v>
      </c>
      <c r="C283" s="16" t="s">
        <v>1197</v>
      </c>
      <c r="D283" s="16" t="s">
        <v>12</v>
      </c>
      <c r="E283" s="16" t="s">
        <v>1198</v>
      </c>
      <c r="F283" s="17" t="s">
        <v>1199</v>
      </c>
      <c r="G283" s="16" t="s">
        <v>1200</v>
      </c>
      <c r="H283" s="4" t="s">
        <v>16</v>
      </c>
    </row>
    <row r="284" ht="14.25" spans="1:8">
      <c r="A284" s="35" t="s">
        <v>870</v>
      </c>
      <c r="B284" s="17" t="s">
        <v>1201</v>
      </c>
      <c r="C284" s="16" t="s">
        <v>1202</v>
      </c>
      <c r="D284" s="16" t="s">
        <v>12</v>
      </c>
      <c r="E284" s="16" t="s">
        <v>1203</v>
      </c>
      <c r="F284" s="17" t="s">
        <v>1204</v>
      </c>
      <c r="G284" s="16" t="s">
        <v>1205</v>
      </c>
      <c r="H284" s="4" t="s">
        <v>16</v>
      </c>
    </row>
    <row r="285" ht="14.25" spans="1:8">
      <c r="A285" s="35" t="s">
        <v>870</v>
      </c>
      <c r="B285" s="17" t="s">
        <v>1206</v>
      </c>
      <c r="C285" s="16" t="s">
        <v>1207</v>
      </c>
      <c r="D285" s="16" t="s">
        <v>25</v>
      </c>
      <c r="E285" s="16" t="s">
        <v>1208</v>
      </c>
      <c r="F285" s="17" t="s">
        <v>1209</v>
      </c>
      <c r="G285" s="16" t="s">
        <v>959</v>
      </c>
      <c r="H285" s="4" t="s">
        <v>16</v>
      </c>
    </row>
    <row r="286" ht="14.25" spans="1:8">
      <c r="A286" s="35" t="s">
        <v>870</v>
      </c>
      <c r="B286" s="17" t="s">
        <v>1210</v>
      </c>
      <c r="C286" s="16" t="s">
        <v>1211</v>
      </c>
      <c r="D286" s="16" t="s">
        <v>25</v>
      </c>
      <c r="E286" s="16" t="s">
        <v>1212</v>
      </c>
      <c r="F286" s="17" t="s">
        <v>1213</v>
      </c>
      <c r="G286" s="16" t="s">
        <v>343</v>
      </c>
      <c r="H286" s="4" t="s">
        <v>16</v>
      </c>
    </row>
    <row r="287" ht="14.25" spans="1:8">
      <c r="A287" s="35" t="s">
        <v>870</v>
      </c>
      <c r="B287" s="17" t="s">
        <v>1214</v>
      </c>
      <c r="C287" s="16" t="s">
        <v>1215</v>
      </c>
      <c r="D287" s="16" t="s">
        <v>25</v>
      </c>
      <c r="E287" s="16" t="s">
        <v>1216</v>
      </c>
      <c r="F287" s="17" t="s">
        <v>1217</v>
      </c>
      <c r="G287" s="16" t="s">
        <v>1218</v>
      </c>
      <c r="H287" s="4" t="s">
        <v>16</v>
      </c>
    </row>
    <row r="288" ht="14.25" spans="1:8">
      <c r="A288" s="35" t="s">
        <v>870</v>
      </c>
      <c r="B288" s="17" t="s">
        <v>1219</v>
      </c>
      <c r="C288" s="16" t="s">
        <v>1220</v>
      </c>
      <c r="D288" s="16" t="s">
        <v>25</v>
      </c>
      <c r="E288" s="16" t="s">
        <v>1221</v>
      </c>
      <c r="F288" s="17" t="s">
        <v>1222</v>
      </c>
      <c r="G288" s="16" t="s">
        <v>324</v>
      </c>
      <c r="H288" s="4" t="s">
        <v>16</v>
      </c>
    </row>
    <row r="289" ht="14.25" spans="1:8">
      <c r="A289" s="35" t="s">
        <v>870</v>
      </c>
      <c r="B289" s="17" t="s">
        <v>1223</v>
      </c>
      <c r="C289" s="16" t="s">
        <v>1224</v>
      </c>
      <c r="D289" s="16" t="s">
        <v>25</v>
      </c>
      <c r="E289" s="16" t="s">
        <v>1225</v>
      </c>
      <c r="F289" s="17" t="s">
        <v>1226</v>
      </c>
      <c r="G289" s="16" t="s">
        <v>1200</v>
      </c>
      <c r="H289" s="4" t="s">
        <v>16</v>
      </c>
    </row>
    <row r="290" ht="14.25" spans="1:8">
      <c r="A290" s="35" t="s">
        <v>870</v>
      </c>
      <c r="B290" s="17" t="s">
        <v>1227</v>
      </c>
      <c r="C290" s="16" t="s">
        <v>1228</v>
      </c>
      <c r="D290" s="16" t="s">
        <v>25</v>
      </c>
      <c r="E290" s="16" t="s">
        <v>1229</v>
      </c>
      <c r="F290" s="17" t="s">
        <v>1230</v>
      </c>
      <c r="G290" s="16" t="s">
        <v>1231</v>
      </c>
      <c r="H290" s="4" t="s">
        <v>16</v>
      </c>
    </row>
    <row r="291" ht="14.25" spans="1:8">
      <c r="A291" s="35" t="s">
        <v>870</v>
      </c>
      <c r="B291" s="17" t="s">
        <v>1232</v>
      </c>
      <c r="C291" s="16" t="s">
        <v>1233</v>
      </c>
      <c r="D291" s="16" t="s">
        <v>12</v>
      </c>
      <c r="E291" s="16" t="s">
        <v>1234</v>
      </c>
      <c r="F291" s="17" t="s">
        <v>1235</v>
      </c>
      <c r="G291" s="16" t="s">
        <v>1236</v>
      </c>
      <c r="H291" s="4" t="s">
        <v>16</v>
      </c>
    </row>
    <row r="292" ht="14.25" spans="1:8">
      <c r="A292" s="35" t="s">
        <v>870</v>
      </c>
      <c r="B292" s="17" t="s">
        <v>1237</v>
      </c>
      <c r="C292" s="16" t="s">
        <v>1238</v>
      </c>
      <c r="D292" s="16" t="s">
        <v>12</v>
      </c>
      <c r="E292" s="16" t="s">
        <v>1239</v>
      </c>
      <c r="F292" s="17" t="s">
        <v>1240</v>
      </c>
      <c r="G292" s="16" t="s">
        <v>1241</v>
      </c>
      <c r="H292" s="4" t="s">
        <v>16</v>
      </c>
    </row>
    <row r="293" ht="14.25" spans="1:8">
      <c r="A293" s="35" t="s">
        <v>870</v>
      </c>
      <c r="B293" s="17" t="s">
        <v>1242</v>
      </c>
      <c r="C293" s="16" t="s">
        <v>1243</v>
      </c>
      <c r="D293" s="16" t="s">
        <v>25</v>
      </c>
      <c r="E293" s="16" t="s">
        <v>1244</v>
      </c>
      <c r="F293" s="17" t="s">
        <v>1245</v>
      </c>
      <c r="G293" s="16" t="s">
        <v>1030</v>
      </c>
      <c r="H293" s="4" t="s">
        <v>16</v>
      </c>
    </row>
    <row r="294" ht="14.25" spans="1:8">
      <c r="A294" s="35" t="s">
        <v>870</v>
      </c>
      <c r="B294" s="17" t="s">
        <v>1246</v>
      </c>
      <c r="C294" s="16" t="s">
        <v>1247</v>
      </c>
      <c r="D294" s="16" t="s">
        <v>25</v>
      </c>
      <c r="E294" s="16" t="s">
        <v>1248</v>
      </c>
      <c r="F294" s="17" t="s">
        <v>57</v>
      </c>
      <c r="G294" s="16" t="s">
        <v>922</v>
      </c>
      <c r="H294" s="4" t="s">
        <v>16</v>
      </c>
    </row>
    <row r="295" ht="14.25" spans="1:8">
      <c r="A295" s="35" t="s">
        <v>870</v>
      </c>
      <c r="B295" s="17" t="s">
        <v>1249</v>
      </c>
      <c r="C295" s="16" t="s">
        <v>1250</v>
      </c>
      <c r="D295" s="16" t="s">
        <v>25</v>
      </c>
      <c r="E295" s="16" t="s">
        <v>1251</v>
      </c>
      <c r="F295" s="17" t="s">
        <v>1252</v>
      </c>
      <c r="G295" s="16" t="s">
        <v>638</v>
      </c>
      <c r="H295" s="4" t="s">
        <v>16</v>
      </c>
    </row>
    <row r="296" ht="14.25" spans="1:8">
      <c r="A296" s="35" t="s">
        <v>870</v>
      </c>
      <c r="B296" s="17" t="s">
        <v>1253</v>
      </c>
      <c r="C296" s="16" t="s">
        <v>1254</v>
      </c>
      <c r="D296" s="16" t="s">
        <v>25</v>
      </c>
      <c r="E296" s="16" t="s">
        <v>1255</v>
      </c>
      <c r="F296" s="17" t="s">
        <v>1256</v>
      </c>
      <c r="G296" s="16" t="s">
        <v>212</v>
      </c>
      <c r="H296" s="4" t="s">
        <v>16</v>
      </c>
    </row>
    <row r="297" ht="14.25" spans="1:8">
      <c r="A297" s="35" t="s">
        <v>870</v>
      </c>
      <c r="B297" s="17" t="s">
        <v>1257</v>
      </c>
      <c r="C297" s="16" t="s">
        <v>1258</v>
      </c>
      <c r="D297" s="16" t="s">
        <v>25</v>
      </c>
      <c r="E297" s="16" t="s">
        <v>1259</v>
      </c>
      <c r="F297" s="17" t="s">
        <v>1260</v>
      </c>
      <c r="G297" s="16" t="s">
        <v>260</v>
      </c>
      <c r="H297" s="4" t="s">
        <v>16</v>
      </c>
    </row>
    <row r="298" ht="14.25" spans="1:8">
      <c r="A298" s="35" t="s">
        <v>870</v>
      </c>
      <c r="B298" s="17" t="s">
        <v>1261</v>
      </c>
      <c r="C298" s="16" t="s">
        <v>1262</v>
      </c>
      <c r="D298" s="16" t="s">
        <v>25</v>
      </c>
      <c r="E298" s="16" t="s">
        <v>311</v>
      </c>
      <c r="F298" s="17" t="s">
        <v>1263</v>
      </c>
      <c r="G298" s="16" t="s">
        <v>991</v>
      </c>
      <c r="H298" s="4" t="s">
        <v>16</v>
      </c>
    </row>
    <row r="299" ht="14.25" spans="1:8">
      <c r="A299" s="35" t="s">
        <v>870</v>
      </c>
      <c r="B299" s="17" t="s">
        <v>1264</v>
      </c>
      <c r="C299" s="16" t="s">
        <v>1265</v>
      </c>
      <c r="D299" s="16" t="s">
        <v>19</v>
      </c>
      <c r="E299" s="16" t="s">
        <v>1266</v>
      </c>
      <c r="F299" s="17" t="s">
        <v>1267</v>
      </c>
      <c r="G299" s="16" t="s">
        <v>403</v>
      </c>
      <c r="H299" s="4" t="s">
        <v>16</v>
      </c>
    </row>
    <row r="300" ht="14.25" spans="1:8">
      <c r="A300" s="35" t="s">
        <v>870</v>
      </c>
      <c r="B300" s="17" t="s">
        <v>1268</v>
      </c>
      <c r="C300" s="16" t="s">
        <v>1269</v>
      </c>
      <c r="D300" s="16" t="s">
        <v>25</v>
      </c>
      <c r="E300" s="16" t="s">
        <v>1270</v>
      </c>
      <c r="F300" s="17" t="s">
        <v>1271</v>
      </c>
      <c r="G300" s="16" t="s">
        <v>1272</v>
      </c>
      <c r="H300" s="4" t="s">
        <v>16</v>
      </c>
    </row>
    <row r="301" ht="14.25" spans="1:8">
      <c r="A301" s="35" t="s">
        <v>870</v>
      </c>
      <c r="B301" s="17" t="s">
        <v>1273</v>
      </c>
      <c r="C301" s="16" t="s">
        <v>1274</v>
      </c>
      <c r="D301" s="16" t="s">
        <v>12</v>
      </c>
      <c r="E301" s="16" t="s">
        <v>1275</v>
      </c>
      <c r="F301" s="17" t="s">
        <v>1276</v>
      </c>
      <c r="G301" s="16" t="s">
        <v>1277</v>
      </c>
      <c r="H301" s="4" t="s">
        <v>16</v>
      </c>
    </row>
    <row r="302" ht="14.25" spans="1:8">
      <c r="A302" s="35" t="s">
        <v>870</v>
      </c>
      <c r="B302" s="17" t="s">
        <v>1278</v>
      </c>
      <c r="C302" s="16" t="s">
        <v>1279</v>
      </c>
      <c r="D302" s="16" t="s">
        <v>25</v>
      </c>
      <c r="E302" s="16" t="s">
        <v>1280</v>
      </c>
      <c r="F302" s="17" t="s">
        <v>1281</v>
      </c>
      <c r="G302" s="16" t="s">
        <v>43</v>
      </c>
      <c r="H302" s="4" t="s">
        <v>16</v>
      </c>
    </row>
    <row r="303" ht="14.25" spans="1:8">
      <c r="A303" s="35" t="s">
        <v>870</v>
      </c>
      <c r="B303" s="17" t="s">
        <v>1282</v>
      </c>
      <c r="C303" s="16" t="s">
        <v>1283</v>
      </c>
      <c r="D303" s="16" t="s">
        <v>25</v>
      </c>
      <c r="E303" s="16" t="s">
        <v>1284</v>
      </c>
      <c r="F303" s="17" t="s">
        <v>1285</v>
      </c>
      <c r="G303" s="16" t="s">
        <v>163</v>
      </c>
      <c r="H303" s="4" t="s">
        <v>16</v>
      </c>
    </row>
    <row r="304" ht="14.25" spans="1:8">
      <c r="A304" s="35" t="s">
        <v>870</v>
      </c>
      <c r="B304" s="17" t="s">
        <v>1286</v>
      </c>
      <c r="C304" s="16" t="s">
        <v>1287</v>
      </c>
      <c r="D304" s="16" t="s">
        <v>12</v>
      </c>
      <c r="E304" s="16" t="s">
        <v>1288</v>
      </c>
      <c r="F304" s="17" t="s">
        <v>1289</v>
      </c>
      <c r="G304" s="16" t="s">
        <v>1059</v>
      </c>
      <c r="H304" s="4" t="s">
        <v>16</v>
      </c>
    </row>
    <row r="305" ht="14.25" spans="1:8">
      <c r="A305" s="35" t="s">
        <v>870</v>
      </c>
      <c r="B305" s="17" t="s">
        <v>1290</v>
      </c>
      <c r="C305" s="16" t="s">
        <v>1291</v>
      </c>
      <c r="D305" s="16" t="s">
        <v>25</v>
      </c>
      <c r="E305" s="16" t="s">
        <v>1292</v>
      </c>
      <c r="F305" s="17" t="s">
        <v>1293</v>
      </c>
      <c r="G305" s="16" t="s">
        <v>212</v>
      </c>
      <c r="H305" s="4" t="s">
        <v>16</v>
      </c>
    </row>
    <row r="306" ht="14.25" spans="1:8">
      <c r="A306" s="35" t="s">
        <v>870</v>
      </c>
      <c r="B306" s="17" t="s">
        <v>1294</v>
      </c>
      <c r="C306" s="16" t="s">
        <v>1295</v>
      </c>
      <c r="D306" s="16" t="s">
        <v>25</v>
      </c>
      <c r="E306" s="16" t="s">
        <v>1296</v>
      </c>
      <c r="F306" s="16" t="s">
        <v>1297</v>
      </c>
      <c r="G306" s="16" t="s">
        <v>43</v>
      </c>
      <c r="H306" s="4" t="s">
        <v>16</v>
      </c>
    </row>
    <row r="307" ht="14.25" spans="1:8">
      <c r="A307" s="35" t="s">
        <v>870</v>
      </c>
      <c r="B307" s="17" t="s">
        <v>1298</v>
      </c>
      <c r="C307" s="16" t="s">
        <v>1299</v>
      </c>
      <c r="D307" s="16" t="s">
        <v>25</v>
      </c>
      <c r="E307" s="16" t="s">
        <v>42</v>
      </c>
      <c r="F307" s="16" t="s">
        <v>1300</v>
      </c>
      <c r="G307" s="16" t="s">
        <v>1301</v>
      </c>
      <c r="H307" s="4" t="s">
        <v>16</v>
      </c>
    </row>
    <row r="308" ht="14.25" spans="1:8">
      <c r="A308" s="35" t="s">
        <v>870</v>
      </c>
      <c r="B308" s="17" t="s">
        <v>1302</v>
      </c>
      <c r="C308" s="16" t="s">
        <v>1303</v>
      </c>
      <c r="D308" s="16" t="s">
        <v>25</v>
      </c>
      <c r="E308" s="16" t="s">
        <v>1304</v>
      </c>
      <c r="F308" s="17" t="s">
        <v>57</v>
      </c>
      <c r="G308" s="16" t="s">
        <v>1305</v>
      </c>
      <c r="H308" s="4" t="s">
        <v>16</v>
      </c>
    </row>
    <row r="309" ht="14.25" spans="1:8">
      <c r="A309" s="35" t="s">
        <v>870</v>
      </c>
      <c r="B309" s="17" t="s">
        <v>1306</v>
      </c>
      <c r="C309" s="16" t="s">
        <v>1307</v>
      </c>
      <c r="D309" s="16" t="s">
        <v>25</v>
      </c>
      <c r="E309" s="16" t="s">
        <v>1308</v>
      </c>
      <c r="F309" s="17" t="s">
        <v>57</v>
      </c>
      <c r="G309" s="16" t="s">
        <v>43</v>
      </c>
      <c r="H309" s="4" t="s">
        <v>16</v>
      </c>
    </row>
    <row r="310" ht="14.25" spans="1:8">
      <c r="A310" s="35" t="s">
        <v>870</v>
      </c>
      <c r="B310" s="17" t="s">
        <v>1309</v>
      </c>
      <c r="C310" s="16" t="s">
        <v>1310</v>
      </c>
      <c r="D310" s="16" t="s">
        <v>25</v>
      </c>
      <c r="E310" s="16" t="s">
        <v>1311</v>
      </c>
      <c r="F310" s="16" t="s">
        <v>1312</v>
      </c>
      <c r="G310" s="16" t="s">
        <v>1166</v>
      </c>
      <c r="H310" s="4" t="s">
        <v>16</v>
      </c>
    </row>
    <row r="311" ht="14.25" spans="1:8">
      <c r="A311" s="35" t="s">
        <v>870</v>
      </c>
      <c r="B311" s="17" t="s">
        <v>1313</v>
      </c>
      <c r="C311" s="16" t="s">
        <v>1314</v>
      </c>
      <c r="D311" s="16" t="s">
        <v>25</v>
      </c>
      <c r="E311" s="16" t="s">
        <v>1315</v>
      </c>
      <c r="F311" s="17" t="s">
        <v>57</v>
      </c>
      <c r="G311" s="16" t="s">
        <v>43</v>
      </c>
      <c r="H311" s="4" t="s">
        <v>16</v>
      </c>
    </row>
    <row r="312" ht="14.25" spans="1:8">
      <c r="A312" s="35" t="s">
        <v>870</v>
      </c>
      <c r="B312" s="17" t="s">
        <v>1316</v>
      </c>
      <c r="C312" s="16" t="s">
        <v>1317</v>
      </c>
      <c r="D312" s="16" t="s">
        <v>25</v>
      </c>
      <c r="E312" s="16" t="s">
        <v>1318</v>
      </c>
      <c r="F312" s="16" t="s">
        <v>1319</v>
      </c>
      <c r="G312" s="16" t="s">
        <v>158</v>
      </c>
      <c r="H312" s="4" t="s">
        <v>16</v>
      </c>
    </row>
    <row r="313" ht="14.25" spans="1:8">
      <c r="A313" s="35" t="s">
        <v>870</v>
      </c>
      <c r="B313" s="17" t="s">
        <v>1320</v>
      </c>
      <c r="C313" s="16" t="s">
        <v>1321</v>
      </c>
      <c r="D313" s="16" t="s">
        <v>12</v>
      </c>
      <c r="E313" s="16" t="s">
        <v>1322</v>
      </c>
      <c r="F313" s="16" t="s">
        <v>1323</v>
      </c>
      <c r="G313" s="16" t="s">
        <v>1059</v>
      </c>
      <c r="H313" s="4" t="s">
        <v>16</v>
      </c>
    </row>
    <row r="314" ht="14.25" spans="1:8">
      <c r="A314" s="35" t="s">
        <v>870</v>
      </c>
      <c r="B314" s="17" t="s">
        <v>1324</v>
      </c>
      <c r="C314" s="16" t="s">
        <v>1325</v>
      </c>
      <c r="D314" s="16" t="s">
        <v>12</v>
      </c>
      <c r="E314" s="16" t="s">
        <v>1326</v>
      </c>
      <c r="F314" s="16" t="s">
        <v>1327</v>
      </c>
      <c r="G314" s="16" t="s">
        <v>43</v>
      </c>
      <c r="H314" s="4" t="s">
        <v>16</v>
      </c>
    </row>
    <row r="315" ht="14.25" spans="1:8">
      <c r="A315" s="35" t="s">
        <v>870</v>
      </c>
      <c r="B315" s="17" t="s">
        <v>1328</v>
      </c>
      <c r="C315" s="16" t="s">
        <v>1329</v>
      </c>
      <c r="D315" s="16" t="s">
        <v>25</v>
      </c>
      <c r="E315" s="16" t="s">
        <v>1330</v>
      </c>
      <c r="F315" s="16" t="s">
        <v>1331</v>
      </c>
      <c r="G315" s="16" t="s">
        <v>222</v>
      </c>
      <c r="H315" s="4" t="s">
        <v>16</v>
      </c>
    </row>
    <row r="316" ht="14.25" spans="1:8">
      <c r="A316" s="35" t="s">
        <v>870</v>
      </c>
      <c r="B316" s="17" t="s">
        <v>1332</v>
      </c>
      <c r="C316" s="16" t="s">
        <v>1333</v>
      </c>
      <c r="D316" s="16" t="s">
        <v>19</v>
      </c>
      <c r="E316" s="16" t="s">
        <v>1334</v>
      </c>
      <c r="F316" s="17" t="s">
        <v>57</v>
      </c>
      <c r="G316" s="16" t="s">
        <v>403</v>
      </c>
      <c r="H316" s="4" t="s">
        <v>16</v>
      </c>
    </row>
    <row r="317" ht="14.25" spans="1:8">
      <c r="A317" s="35" t="s">
        <v>870</v>
      </c>
      <c r="B317" s="17" t="s">
        <v>1335</v>
      </c>
      <c r="C317" s="16" t="s">
        <v>1336</v>
      </c>
      <c r="D317" s="16" t="s">
        <v>25</v>
      </c>
      <c r="E317" s="16" t="s">
        <v>1337</v>
      </c>
      <c r="F317" s="16" t="s">
        <v>1338</v>
      </c>
      <c r="G317" s="16" t="s">
        <v>1059</v>
      </c>
      <c r="H317" s="4" t="s">
        <v>16</v>
      </c>
    </row>
    <row r="318" ht="14.25" spans="1:8">
      <c r="A318" s="35" t="s">
        <v>870</v>
      </c>
      <c r="B318" s="17" t="s">
        <v>1339</v>
      </c>
      <c r="C318" s="16" t="s">
        <v>1340</v>
      </c>
      <c r="D318" s="16" t="s">
        <v>25</v>
      </c>
      <c r="E318" s="16" t="s">
        <v>1341</v>
      </c>
      <c r="F318" s="16" t="s">
        <v>1342</v>
      </c>
      <c r="G318" s="16" t="s">
        <v>158</v>
      </c>
      <c r="H318" s="4" t="s">
        <v>16</v>
      </c>
    </row>
    <row r="319" ht="14.25" spans="1:8">
      <c r="A319" s="35" t="s">
        <v>870</v>
      </c>
      <c r="B319" s="17" t="s">
        <v>1343</v>
      </c>
      <c r="C319" s="16" t="s">
        <v>1344</v>
      </c>
      <c r="D319" s="16" t="s">
        <v>25</v>
      </c>
      <c r="E319" s="16" t="s">
        <v>250</v>
      </c>
      <c r="F319" s="16" t="s">
        <v>1345</v>
      </c>
      <c r="G319" s="16" t="s">
        <v>163</v>
      </c>
      <c r="H319" s="4" t="s">
        <v>16</v>
      </c>
    </row>
    <row r="320" ht="14.25" spans="1:8">
      <c r="A320" s="35" t="s">
        <v>870</v>
      </c>
      <c r="B320" s="17" t="s">
        <v>1346</v>
      </c>
      <c r="C320" s="16" t="s">
        <v>1347</v>
      </c>
      <c r="D320" s="16" t="s">
        <v>25</v>
      </c>
      <c r="E320" s="16" t="s">
        <v>1348</v>
      </c>
      <c r="F320" s="16" t="s">
        <v>1349</v>
      </c>
      <c r="G320" s="16" t="s">
        <v>324</v>
      </c>
      <c r="H320" s="4" t="s">
        <v>16</v>
      </c>
    </row>
    <row r="321" ht="14.25" spans="1:8">
      <c r="A321" s="35" t="s">
        <v>870</v>
      </c>
      <c r="B321" s="17" t="s">
        <v>1350</v>
      </c>
      <c r="C321" s="16" t="s">
        <v>1351</v>
      </c>
      <c r="D321" s="16" t="s">
        <v>25</v>
      </c>
      <c r="E321" s="16" t="s">
        <v>1352</v>
      </c>
      <c r="F321" s="16" t="s">
        <v>1353</v>
      </c>
      <c r="G321" s="16" t="s">
        <v>43</v>
      </c>
      <c r="H321" s="4" t="s">
        <v>16</v>
      </c>
    </row>
    <row r="322" ht="14.25" spans="1:8">
      <c r="A322" s="35" t="s">
        <v>870</v>
      </c>
      <c r="B322" s="17" t="s">
        <v>1354</v>
      </c>
      <c r="C322" s="16" t="s">
        <v>1355</v>
      </c>
      <c r="D322" s="16" t="s">
        <v>12</v>
      </c>
      <c r="E322" s="16" t="s">
        <v>1356</v>
      </c>
      <c r="F322" s="16" t="s">
        <v>1357</v>
      </c>
      <c r="G322" s="16" t="s">
        <v>1236</v>
      </c>
      <c r="H322" s="4" t="s">
        <v>16</v>
      </c>
    </row>
    <row r="323" ht="14.25" spans="1:8">
      <c r="A323" s="35" t="s">
        <v>870</v>
      </c>
      <c r="B323" s="17" t="s">
        <v>1358</v>
      </c>
      <c r="C323" s="16" t="s">
        <v>1359</v>
      </c>
      <c r="D323" s="16" t="s">
        <v>25</v>
      </c>
      <c r="E323" s="16" t="s">
        <v>1360</v>
      </c>
      <c r="F323" s="16" t="s">
        <v>1361</v>
      </c>
      <c r="G323" s="16" t="s">
        <v>403</v>
      </c>
      <c r="H323" s="4" t="s">
        <v>16</v>
      </c>
    </row>
    <row r="324" ht="14.25" spans="1:8">
      <c r="A324" s="35" t="s">
        <v>870</v>
      </c>
      <c r="B324" s="17" t="s">
        <v>1362</v>
      </c>
      <c r="C324" s="16" t="s">
        <v>1363</v>
      </c>
      <c r="D324" s="16" t="s">
        <v>19</v>
      </c>
      <c r="E324" s="16" t="s">
        <v>1364</v>
      </c>
      <c r="F324" s="16" t="s">
        <v>1365</v>
      </c>
      <c r="G324" s="16" t="s">
        <v>1366</v>
      </c>
      <c r="H324" s="4" t="s">
        <v>16</v>
      </c>
    </row>
    <row r="325" ht="14.25" spans="1:8">
      <c r="A325" s="35" t="s">
        <v>870</v>
      </c>
      <c r="B325" s="17" t="s">
        <v>1367</v>
      </c>
      <c r="C325" s="16" t="s">
        <v>1368</v>
      </c>
      <c r="D325" s="16" t="s">
        <v>25</v>
      </c>
      <c r="E325" s="16" t="s">
        <v>1369</v>
      </c>
      <c r="F325" s="16" t="s">
        <v>1370</v>
      </c>
      <c r="G325" s="16" t="s">
        <v>163</v>
      </c>
      <c r="H325" s="4" t="s">
        <v>16</v>
      </c>
    </row>
    <row r="326" ht="14.25" spans="1:8">
      <c r="A326" s="35" t="s">
        <v>870</v>
      </c>
      <c r="B326" s="17" t="s">
        <v>1371</v>
      </c>
      <c r="C326" s="16" t="s">
        <v>1372</v>
      </c>
      <c r="D326" s="16" t="s">
        <v>12</v>
      </c>
      <c r="E326" s="16" t="s">
        <v>1373</v>
      </c>
      <c r="F326" s="16" t="s">
        <v>1374</v>
      </c>
      <c r="G326" s="16" t="s">
        <v>760</v>
      </c>
      <c r="H326" s="4" t="s">
        <v>16</v>
      </c>
    </row>
    <row r="327" ht="14.25" spans="1:8">
      <c r="A327" s="35" t="s">
        <v>870</v>
      </c>
      <c r="B327" s="17" t="s">
        <v>1375</v>
      </c>
      <c r="C327" s="16" t="s">
        <v>1376</v>
      </c>
      <c r="D327" s="16" t="s">
        <v>25</v>
      </c>
      <c r="E327" s="16" t="s">
        <v>783</v>
      </c>
      <c r="F327" s="16" t="s">
        <v>1377</v>
      </c>
      <c r="G327" s="16" t="s">
        <v>938</v>
      </c>
      <c r="H327" s="4" t="s">
        <v>16</v>
      </c>
    </row>
    <row r="328" ht="14.25" spans="1:8">
      <c r="A328" s="35" t="s">
        <v>870</v>
      </c>
      <c r="B328" s="17" t="s">
        <v>1378</v>
      </c>
      <c r="C328" s="16" t="s">
        <v>1379</v>
      </c>
      <c r="D328" s="16" t="s">
        <v>12</v>
      </c>
      <c r="E328" s="16" t="s">
        <v>1380</v>
      </c>
      <c r="F328" s="16" t="s">
        <v>1381</v>
      </c>
      <c r="G328" s="16" t="s">
        <v>1059</v>
      </c>
      <c r="H328" s="4" t="s">
        <v>16</v>
      </c>
    </row>
    <row r="329" ht="14.25" spans="1:8">
      <c r="A329" s="35" t="s">
        <v>870</v>
      </c>
      <c r="B329" s="17" t="s">
        <v>1382</v>
      </c>
      <c r="C329" s="16" t="s">
        <v>1383</v>
      </c>
      <c r="D329" s="16" t="s">
        <v>25</v>
      </c>
      <c r="E329" s="16" t="s">
        <v>1384</v>
      </c>
      <c r="F329" s="16" t="s">
        <v>1385</v>
      </c>
      <c r="G329" s="16" t="s">
        <v>1386</v>
      </c>
      <c r="H329" s="4" t="s">
        <v>16</v>
      </c>
    </row>
    <row r="330" ht="14.25" spans="1:8">
      <c r="A330" s="35" t="s">
        <v>870</v>
      </c>
      <c r="B330" s="17" t="s">
        <v>1387</v>
      </c>
      <c r="C330" s="16" t="s">
        <v>1388</v>
      </c>
      <c r="D330" s="16" t="s">
        <v>25</v>
      </c>
      <c r="E330" s="16" t="s">
        <v>1389</v>
      </c>
      <c r="F330" s="16" t="s">
        <v>1390</v>
      </c>
      <c r="G330" s="16" t="s">
        <v>403</v>
      </c>
      <c r="H330" s="4" t="s">
        <v>16</v>
      </c>
    </row>
    <row r="331" ht="14.25" spans="1:8">
      <c r="A331" s="35" t="s">
        <v>870</v>
      </c>
      <c r="B331" s="17" t="s">
        <v>1391</v>
      </c>
      <c r="C331" s="16" t="s">
        <v>1392</v>
      </c>
      <c r="D331" s="16" t="s">
        <v>12</v>
      </c>
      <c r="E331" s="16" t="s">
        <v>1393</v>
      </c>
      <c r="F331" s="17" t="s">
        <v>57</v>
      </c>
      <c r="G331" s="16" t="s">
        <v>312</v>
      </c>
      <c r="H331" s="4" t="s">
        <v>16</v>
      </c>
    </row>
    <row r="332" ht="14.25" spans="1:8">
      <c r="A332" s="35" t="s">
        <v>870</v>
      </c>
      <c r="B332" s="17" t="s">
        <v>1394</v>
      </c>
      <c r="C332" s="16" t="s">
        <v>1395</v>
      </c>
      <c r="D332" s="16" t="s">
        <v>25</v>
      </c>
      <c r="E332" s="16" t="s">
        <v>1396</v>
      </c>
      <c r="F332" s="17" t="s">
        <v>57</v>
      </c>
      <c r="G332" s="16" t="s">
        <v>609</v>
      </c>
      <c r="H332" s="4" t="s">
        <v>16</v>
      </c>
    </row>
    <row r="333" ht="14.25" spans="1:8">
      <c r="A333" s="35" t="s">
        <v>870</v>
      </c>
      <c r="B333" s="17" t="s">
        <v>1397</v>
      </c>
      <c r="C333" s="16" t="s">
        <v>1398</v>
      </c>
      <c r="D333" s="16" t="s">
        <v>25</v>
      </c>
      <c r="E333" s="16" t="s">
        <v>1399</v>
      </c>
      <c r="F333" s="16" t="s">
        <v>1400</v>
      </c>
      <c r="G333" s="16" t="s">
        <v>609</v>
      </c>
      <c r="H333" s="4" t="s">
        <v>16</v>
      </c>
    </row>
    <row r="334" ht="14.25" spans="1:8">
      <c r="A334" s="35" t="s">
        <v>870</v>
      </c>
      <c r="B334" s="17" t="s">
        <v>1401</v>
      </c>
      <c r="C334" s="16" t="s">
        <v>1402</v>
      </c>
      <c r="D334" s="16" t="s">
        <v>25</v>
      </c>
      <c r="E334" s="16" t="s">
        <v>401</v>
      </c>
      <c r="F334" s="16" t="s">
        <v>402</v>
      </c>
      <c r="G334" s="16" t="s">
        <v>403</v>
      </c>
      <c r="H334" s="4" t="s">
        <v>16</v>
      </c>
    </row>
    <row r="335" ht="14.25" spans="1:8">
      <c r="A335" s="35" t="s">
        <v>870</v>
      </c>
      <c r="B335" s="17" t="s">
        <v>1403</v>
      </c>
      <c r="C335" s="16" t="s">
        <v>1404</v>
      </c>
      <c r="D335" s="16" t="s">
        <v>25</v>
      </c>
      <c r="E335" s="16" t="s">
        <v>1405</v>
      </c>
      <c r="F335" s="16" t="s">
        <v>1406</v>
      </c>
      <c r="G335" s="16" t="s">
        <v>324</v>
      </c>
      <c r="H335" s="4" t="s">
        <v>16</v>
      </c>
    </row>
    <row r="336" ht="14.25" spans="1:8">
      <c r="A336" s="35" t="s">
        <v>870</v>
      </c>
      <c r="B336" s="17" t="s">
        <v>1407</v>
      </c>
      <c r="C336" s="16" t="s">
        <v>1408</v>
      </c>
      <c r="D336" s="16" t="s">
        <v>19</v>
      </c>
      <c r="E336" s="16" t="s">
        <v>1409</v>
      </c>
      <c r="F336" s="16" t="s">
        <v>1410</v>
      </c>
      <c r="G336" s="16" t="s">
        <v>1301</v>
      </c>
      <c r="H336" s="4" t="s">
        <v>16</v>
      </c>
    </row>
    <row r="337" ht="14.25" spans="1:8">
      <c r="A337" s="35" t="s">
        <v>870</v>
      </c>
      <c r="B337" s="17" t="s">
        <v>1411</v>
      </c>
      <c r="C337" s="16" t="s">
        <v>1412</v>
      </c>
      <c r="D337" s="16" t="s">
        <v>12</v>
      </c>
      <c r="E337" s="16" t="s">
        <v>1413</v>
      </c>
      <c r="F337" s="17" t="s">
        <v>57</v>
      </c>
      <c r="G337" s="16" t="s">
        <v>1414</v>
      </c>
      <c r="H337" s="4" t="s">
        <v>16</v>
      </c>
    </row>
    <row r="338" ht="14.25" spans="1:8">
      <c r="A338" s="35" t="s">
        <v>870</v>
      </c>
      <c r="B338" s="17" t="s">
        <v>1415</v>
      </c>
      <c r="C338" s="16" t="s">
        <v>1416</v>
      </c>
      <c r="D338" s="16" t="s">
        <v>25</v>
      </c>
      <c r="E338" s="16" t="s">
        <v>1417</v>
      </c>
      <c r="F338" s="16" t="s">
        <v>1418</v>
      </c>
      <c r="G338" s="16" t="s">
        <v>324</v>
      </c>
      <c r="H338" s="4" t="s">
        <v>16</v>
      </c>
    </row>
    <row r="339" ht="14.25" spans="1:8">
      <c r="A339" s="35" t="s">
        <v>870</v>
      </c>
      <c r="B339" s="17" t="s">
        <v>1419</v>
      </c>
      <c r="C339" s="16" t="s">
        <v>1420</v>
      </c>
      <c r="D339" s="16" t="s">
        <v>12</v>
      </c>
      <c r="E339" s="16" t="s">
        <v>1421</v>
      </c>
      <c r="F339" s="17" t="s">
        <v>57</v>
      </c>
      <c r="G339" s="16" t="s">
        <v>77</v>
      </c>
      <c r="H339" s="4" t="s">
        <v>16</v>
      </c>
    </row>
    <row r="340" ht="14.25" spans="1:8">
      <c r="A340" s="35" t="s">
        <v>870</v>
      </c>
      <c r="B340" s="17" t="s">
        <v>1422</v>
      </c>
      <c r="C340" s="16" t="s">
        <v>1423</v>
      </c>
      <c r="D340" s="16" t="s">
        <v>19</v>
      </c>
      <c r="E340" s="16" t="s">
        <v>1424</v>
      </c>
      <c r="F340" s="17" t="s">
        <v>57</v>
      </c>
      <c r="G340" s="16" t="s">
        <v>77</v>
      </c>
      <c r="H340" s="4" t="s">
        <v>16</v>
      </c>
    </row>
    <row r="341" ht="14.25" spans="1:8">
      <c r="A341" s="35" t="s">
        <v>870</v>
      </c>
      <c r="B341" s="17" t="s">
        <v>1425</v>
      </c>
      <c r="C341" s="16" t="s">
        <v>1426</v>
      </c>
      <c r="D341" s="16" t="s">
        <v>12</v>
      </c>
      <c r="E341" s="16" t="s">
        <v>1427</v>
      </c>
      <c r="F341" s="16" t="s">
        <v>1428</v>
      </c>
      <c r="G341" s="16" t="s">
        <v>1429</v>
      </c>
      <c r="H341" s="4" t="s">
        <v>16</v>
      </c>
    </row>
    <row r="342" ht="42.75" spans="1:8">
      <c r="A342" s="35" t="s">
        <v>870</v>
      </c>
      <c r="B342" s="17" t="s">
        <v>1430</v>
      </c>
      <c r="C342" s="16" t="s">
        <v>1431</v>
      </c>
      <c r="D342" s="16" t="s">
        <v>25</v>
      </c>
      <c r="E342" s="16" t="s">
        <v>1432</v>
      </c>
      <c r="F342" s="19" t="s">
        <v>1433</v>
      </c>
      <c r="G342" s="16" t="s">
        <v>77</v>
      </c>
      <c r="H342" s="4" t="s">
        <v>16</v>
      </c>
    </row>
    <row r="343" ht="14.25" spans="1:8">
      <c r="A343" s="35" t="s">
        <v>870</v>
      </c>
      <c r="B343" s="17" t="s">
        <v>1434</v>
      </c>
      <c r="C343" s="16" t="s">
        <v>1435</v>
      </c>
      <c r="D343" s="16" t="s">
        <v>12</v>
      </c>
      <c r="E343" s="16" t="s">
        <v>1436</v>
      </c>
      <c r="F343" s="16" t="s">
        <v>1437</v>
      </c>
      <c r="G343" s="16" t="s">
        <v>729</v>
      </c>
      <c r="H343" s="4" t="s">
        <v>16</v>
      </c>
    </row>
    <row r="344" ht="14.25" spans="1:8">
      <c r="A344" s="35" t="s">
        <v>870</v>
      </c>
      <c r="B344" s="17" t="s">
        <v>1438</v>
      </c>
      <c r="C344" s="16" t="s">
        <v>1439</v>
      </c>
      <c r="D344" s="16" t="s">
        <v>25</v>
      </c>
      <c r="E344" s="16" t="s">
        <v>1440</v>
      </c>
      <c r="F344" s="16" t="s">
        <v>1441</v>
      </c>
      <c r="G344" s="16" t="s">
        <v>77</v>
      </c>
      <c r="H344" s="4" t="s">
        <v>16</v>
      </c>
    </row>
    <row r="345" ht="14.25" spans="1:8">
      <c r="A345" s="35" t="s">
        <v>870</v>
      </c>
      <c r="B345" s="17" t="s">
        <v>1442</v>
      </c>
      <c r="C345" s="16" t="s">
        <v>1443</v>
      </c>
      <c r="D345" s="16" t="s">
        <v>25</v>
      </c>
      <c r="E345" s="16" t="s">
        <v>1444</v>
      </c>
      <c r="F345" s="16" t="s">
        <v>1445</v>
      </c>
      <c r="G345" s="16" t="s">
        <v>43</v>
      </c>
      <c r="H345" s="4" t="s">
        <v>16</v>
      </c>
    </row>
    <row r="346" ht="42.75" spans="1:8">
      <c r="A346" s="35" t="s">
        <v>870</v>
      </c>
      <c r="B346" s="17" t="s">
        <v>1446</v>
      </c>
      <c r="C346" s="19" t="s">
        <v>1447</v>
      </c>
      <c r="D346" s="16" t="s">
        <v>12</v>
      </c>
      <c r="E346" s="16" t="s">
        <v>1448</v>
      </c>
      <c r="F346" s="16" t="s">
        <v>1449</v>
      </c>
      <c r="G346" s="16" t="s">
        <v>334</v>
      </c>
      <c r="H346" s="4" t="s">
        <v>16</v>
      </c>
    </row>
    <row r="347" ht="14.25" spans="1:8">
      <c r="A347" s="35" t="s">
        <v>870</v>
      </c>
      <c r="B347" s="17" t="s">
        <v>1450</v>
      </c>
      <c r="C347" s="16" t="s">
        <v>1451</v>
      </c>
      <c r="D347" s="16" t="s">
        <v>12</v>
      </c>
      <c r="E347" s="16" t="s">
        <v>1452</v>
      </c>
      <c r="F347" s="16" t="s">
        <v>1453</v>
      </c>
      <c r="G347" s="16" t="s">
        <v>943</v>
      </c>
      <c r="H347" s="4" t="s">
        <v>16</v>
      </c>
    </row>
    <row r="348" ht="14.25" spans="1:8">
      <c r="A348" s="35" t="s">
        <v>870</v>
      </c>
      <c r="B348" s="17" t="s">
        <v>1454</v>
      </c>
      <c r="C348" s="16" t="s">
        <v>1455</v>
      </c>
      <c r="D348" s="16" t="s">
        <v>25</v>
      </c>
      <c r="E348" s="16" t="s">
        <v>1456</v>
      </c>
      <c r="F348" s="16" t="s">
        <v>1457</v>
      </c>
      <c r="G348" s="16" t="s">
        <v>968</v>
      </c>
      <c r="H348" s="4" t="s">
        <v>16</v>
      </c>
    </row>
    <row r="349" ht="14.25" spans="1:8">
      <c r="A349" s="35" t="s">
        <v>870</v>
      </c>
      <c r="B349" s="17" t="s">
        <v>1458</v>
      </c>
      <c r="C349" s="16" t="s">
        <v>1459</v>
      </c>
      <c r="D349" s="16" t="s">
        <v>25</v>
      </c>
      <c r="E349" s="16" t="s">
        <v>1460</v>
      </c>
      <c r="F349" s="16" t="s">
        <v>1461</v>
      </c>
      <c r="G349" s="16" t="s">
        <v>43</v>
      </c>
      <c r="H349" s="4" t="s">
        <v>16</v>
      </c>
    </row>
    <row r="350" ht="14.25" spans="1:8">
      <c r="A350" s="35" t="s">
        <v>870</v>
      </c>
      <c r="B350" s="17" t="s">
        <v>1462</v>
      </c>
      <c r="C350" s="16" t="s">
        <v>1463</v>
      </c>
      <c r="D350" s="16" t="s">
        <v>19</v>
      </c>
      <c r="E350" s="16" t="s">
        <v>1464</v>
      </c>
      <c r="F350" s="16" t="s">
        <v>1465</v>
      </c>
      <c r="G350" s="16" t="s">
        <v>938</v>
      </c>
      <c r="H350" s="4" t="s">
        <v>16</v>
      </c>
    </row>
    <row r="351" ht="42.75" spans="1:8">
      <c r="A351" s="35" t="s">
        <v>870</v>
      </c>
      <c r="B351" s="17" t="s">
        <v>1466</v>
      </c>
      <c r="C351" s="19" t="s">
        <v>1467</v>
      </c>
      <c r="D351" s="16" t="s">
        <v>25</v>
      </c>
      <c r="E351" s="16" t="s">
        <v>1468</v>
      </c>
      <c r="F351" s="16" t="s">
        <v>1469</v>
      </c>
      <c r="G351" s="16" t="s">
        <v>1301</v>
      </c>
      <c r="H351" s="4" t="s">
        <v>16</v>
      </c>
    </row>
    <row r="352" ht="14.25" spans="1:8">
      <c r="A352" s="35" t="s">
        <v>870</v>
      </c>
      <c r="B352" s="17" t="s">
        <v>1470</v>
      </c>
      <c r="C352" s="16" t="s">
        <v>1471</v>
      </c>
      <c r="D352" s="16" t="s">
        <v>25</v>
      </c>
      <c r="E352" s="16" t="s">
        <v>1472</v>
      </c>
      <c r="F352" s="16" t="s">
        <v>1473</v>
      </c>
      <c r="G352" s="16" t="s">
        <v>28</v>
      </c>
      <c r="H352" s="4" t="s">
        <v>16</v>
      </c>
    </row>
    <row r="353" ht="14.25" spans="1:8">
      <c r="A353" s="35" t="s">
        <v>870</v>
      </c>
      <c r="B353" s="17" t="s">
        <v>1474</v>
      </c>
      <c r="C353" s="16" t="s">
        <v>1475</v>
      </c>
      <c r="D353" s="16" t="s">
        <v>25</v>
      </c>
      <c r="E353" s="16" t="s">
        <v>1476</v>
      </c>
      <c r="F353" s="16" t="s">
        <v>1477</v>
      </c>
      <c r="G353" s="16" t="s">
        <v>1478</v>
      </c>
      <c r="H353" s="4" t="s">
        <v>16</v>
      </c>
    </row>
    <row r="354" ht="14.25" spans="1:8">
      <c r="A354" s="35" t="s">
        <v>870</v>
      </c>
      <c r="B354" s="17" t="s">
        <v>1479</v>
      </c>
      <c r="C354" s="16" t="s">
        <v>1480</v>
      </c>
      <c r="D354" s="16" t="s">
        <v>25</v>
      </c>
      <c r="E354" s="16" t="s">
        <v>1481</v>
      </c>
      <c r="F354" s="16" t="s">
        <v>1482</v>
      </c>
      <c r="G354" s="16" t="s">
        <v>1483</v>
      </c>
      <c r="H354" s="4" t="s">
        <v>16</v>
      </c>
    </row>
    <row r="355" ht="14.25" spans="1:8">
      <c r="A355" s="35" t="s">
        <v>870</v>
      </c>
      <c r="B355" s="17" t="s">
        <v>1484</v>
      </c>
      <c r="C355" s="16" t="s">
        <v>129</v>
      </c>
      <c r="D355" s="16" t="s">
        <v>25</v>
      </c>
      <c r="E355" s="16" t="s">
        <v>130</v>
      </c>
      <c r="F355" s="17" t="s">
        <v>57</v>
      </c>
      <c r="G355" s="16" t="s">
        <v>609</v>
      </c>
      <c r="H355" s="4" t="s">
        <v>16</v>
      </c>
    </row>
    <row r="356" ht="14.25" spans="1:8">
      <c r="A356" s="35" t="s">
        <v>870</v>
      </c>
      <c r="B356" s="17" t="s">
        <v>1485</v>
      </c>
      <c r="C356" s="16" t="s">
        <v>1486</v>
      </c>
      <c r="D356" s="16" t="s">
        <v>12</v>
      </c>
      <c r="E356" s="16" t="s">
        <v>1487</v>
      </c>
      <c r="F356" s="16" t="s">
        <v>1488</v>
      </c>
      <c r="G356" s="16" t="s">
        <v>113</v>
      </c>
      <c r="H356" s="4" t="s">
        <v>16</v>
      </c>
    </row>
    <row r="357" ht="14.25" spans="1:8">
      <c r="A357" s="35" t="s">
        <v>870</v>
      </c>
      <c r="B357" s="17" t="s">
        <v>1489</v>
      </c>
      <c r="C357" s="16" t="s">
        <v>1490</v>
      </c>
      <c r="D357" s="16" t="s">
        <v>12</v>
      </c>
      <c r="E357" s="16" t="s">
        <v>1491</v>
      </c>
      <c r="F357" s="16" t="s">
        <v>1492</v>
      </c>
      <c r="G357" s="16" t="s">
        <v>48</v>
      </c>
      <c r="H357" s="4" t="s">
        <v>16</v>
      </c>
    </row>
    <row r="358" ht="14.25" spans="1:8">
      <c r="A358" s="35" t="s">
        <v>870</v>
      </c>
      <c r="B358" s="17" t="s">
        <v>1493</v>
      </c>
      <c r="C358" s="16" t="s">
        <v>1494</v>
      </c>
      <c r="D358" s="16" t="s">
        <v>25</v>
      </c>
      <c r="E358" s="16" t="s">
        <v>1495</v>
      </c>
      <c r="F358" s="16" t="s">
        <v>1496</v>
      </c>
      <c r="G358" s="16" t="s">
        <v>922</v>
      </c>
      <c r="H358" s="4" t="s">
        <v>16</v>
      </c>
    </row>
    <row r="359" ht="14.25" spans="1:8">
      <c r="A359" s="35" t="s">
        <v>870</v>
      </c>
      <c r="B359" s="17" t="s">
        <v>1497</v>
      </c>
      <c r="C359" s="16" t="s">
        <v>1498</v>
      </c>
      <c r="D359" s="16" t="s">
        <v>12</v>
      </c>
      <c r="E359" s="16" t="s">
        <v>1499</v>
      </c>
      <c r="F359" s="16" t="s">
        <v>1500</v>
      </c>
      <c r="G359" s="16" t="s">
        <v>403</v>
      </c>
      <c r="H359" s="4" t="s">
        <v>16</v>
      </c>
    </row>
    <row r="360" ht="14.25" spans="1:8">
      <c r="A360" s="35" t="s">
        <v>870</v>
      </c>
      <c r="B360" s="17" t="s">
        <v>1501</v>
      </c>
      <c r="C360" s="16" t="s">
        <v>1502</v>
      </c>
      <c r="D360" s="16" t="s">
        <v>19</v>
      </c>
      <c r="E360" s="16" t="s">
        <v>1503</v>
      </c>
      <c r="F360" s="16" t="s">
        <v>1504</v>
      </c>
      <c r="G360" s="16" t="s">
        <v>403</v>
      </c>
      <c r="H360" s="4" t="s">
        <v>16</v>
      </c>
    </row>
    <row r="361" ht="14.25" spans="1:8">
      <c r="A361" s="35" t="s">
        <v>870</v>
      </c>
      <c r="B361" s="17" t="s">
        <v>1505</v>
      </c>
      <c r="C361" s="16" t="s">
        <v>1506</v>
      </c>
      <c r="D361" s="16" t="s">
        <v>19</v>
      </c>
      <c r="E361" s="16" t="s">
        <v>1507</v>
      </c>
      <c r="F361" s="17" t="s">
        <v>57</v>
      </c>
      <c r="G361" s="16" t="s">
        <v>43</v>
      </c>
      <c r="H361" s="4" t="s">
        <v>16</v>
      </c>
    </row>
    <row r="362" ht="14.25" spans="1:8">
      <c r="A362" s="35" t="s">
        <v>870</v>
      </c>
      <c r="B362" s="17" t="s">
        <v>1508</v>
      </c>
      <c r="C362" s="16" t="s">
        <v>1509</v>
      </c>
      <c r="D362" s="16" t="s">
        <v>25</v>
      </c>
      <c r="E362" s="16" t="s">
        <v>1510</v>
      </c>
      <c r="F362" s="16" t="s">
        <v>1511</v>
      </c>
      <c r="G362" s="16" t="s">
        <v>334</v>
      </c>
      <c r="H362" s="4" t="s">
        <v>16</v>
      </c>
    </row>
    <row r="363" ht="14.25" spans="1:8">
      <c r="A363" s="35" t="s">
        <v>870</v>
      </c>
      <c r="B363" s="17" t="s">
        <v>1512</v>
      </c>
      <c r="C363" s="16" t="s">
        <v>1513</v>
      </c>
      <c r="D363" s="16" t="s">
        <v>12</v>
      </c>
      <c r="E363" s="16" t="s">
        <v>1514</v>
      </c>
      <c r="F363" s="17" t="s">
        <v>57</v>
      </c>
      <c r="G363" s="16" t="s">
        <v>77</v>
      </c>
      <c r="H363" s="4" t="s">
        <v>16</v>
      </c>
    </row>
    <row r="364" ht="14.25" spans="1:8">
      <c r="A364" s="35" t="s">
        <v>870</v>
      </c>
      <c r="B364" s="17" t="s">
        <v>1515</v>
      </c>
      <c r="C364" s="16" t="s">
        <v>1516</v>
      </c>
      <c r="D364" s="16" t="s">
        <v>12</v>
      </c>
      <c r="E364" s="16" t="s">
        <v>1517</v>
      </c>
      <c r="F364" s="16" t="s">
        <v>1518</v>
      </c>
      <c r="G364" s="16" t="s">
        <v>760</v>
      </c>
      <c r="H364" s="4" t="s">
        <v>16</v>
      </c>
    </row>
    <row r="365" ht="14.25" spans="1:8">
      <c r="A365" s="35" t="s">
        <v>870</v>
      </c>
      <c r="B365" s="17" t="s">
        <v>1519</v>
      </c>
      <c r="C365" s="16" t="s">
        <v>1520</v>
      </c>
      <c r="D365" s="16" t="s">
        <v>25</v>
      </c>
      <c r="E365" s="16" t="s">
        <v>1521</v>
      </c>
      <c r="F365" s="16" t="s">
        <v>1522</v>
      </c>
      <c r="G365" s="16" t="s">
        <v>1059</v>
      </c>
      <c r="H365" s="4" t="s">
        <v>16</v>
      </c>
    </row>
    <row r="366" ht="14.25" spans="1:8">
      <c r="A366" s="35" t="s">
        <v>870</v>
      </c>
      <c r="B366" s="17" t="s">
        <v>1523</v>
      </c>
      <c r="C366" s="16" t="s">
        <v>1524</v>
      </c>
      <c r="D366" s="16" t="s">
        <v>12</v>
      </c>
      <c r="E366" s="16" t="s">
        <v>1525</v>
      </c>
      <c r="F366" s="16" t="s">
        <v>1526</v>
      </c>
      <c r="G366" s="16" t="s">
        <v>403</v>
      </c>
      <c r="H366" s="4" t="s">
        <v>16</v>
      </c>
    </row>
    <row r="367" ht="14.25" spans="1:8">
      <c r="A367" s="35" t="s">
        <v>870</v>
      </c>
      <c r="B367" s="17" t="s">
        <v>1527</v>
      </c>
      <c r="C367" s="16" t="s">
        <v>1528</v>
      </c>
      <c r="D367" s="16" t="s">
        <v>12</v>
      </c>
      <c r="E367" s="16" t="s">
        <v>341</v>
      </c>
      <c r="F367" s="16" t="s">
        <v>1529</v>
      </c>
      <c r="G367" s="16" t="s">
        <v>1478</v>
      </c>
      <c r="H367" s="4" t="s">
        <v>16</v>
      </c>
    </row>
    <row r="368" ht="14.25" spans="1:8">
      <c r="A368" s="35" t="s">
        <v>870</v>
      </c>
      <c r="B368" s="17" t="s">
        <v>1530</v>
      </c>
      <c r="C368" s="16" t="s">
        <v>1531</v>
      </c>
      <c r="D368" s="16" t="s">
        <v>25</v>
      </c>
      <c r="E368" s="16" t="s">
        <v>1532</v>
      </c>
      <c r="F368" s="16" t="s">
        <v>1533</v>
      </c>
      <c r="G368" s="16" t="s">
        <v>77</v>
      </c>
      <c r="H368" s="4" t="s">
        <v>16</v>
      </c>
    </row>
    <row r="369" ht="14.25" spans="1:8">
      <c r="A369" s="35" t="s">
        <v>870</v>
      </c>
      <c r="B369" s="17" t="s">
        <v>1534</v>
      </c>
      <c r="C369" s="16" t="s">
        <v>1535</v>
      </c>
      <c r="D369" s="16" t="s">
        <v>25</v>
      </c>
      <c r="E369" s="16" t="s">
        <v>1536</v>
      </c>
      <c r="F369" s="16" t="s">
        <v>1537</v>
      </c>
      <c r="G369" s="16" t="s">
        <v>1301</v>
      </c>
      <c r="H369" s="4" t="s">
        <v>16</v>
      </c>
    </row>
    <row r="370" ht="14.25" spans="1:8">
      <c r="A370" s="35" t="s">
        <v>870</v>
      </c>
      <c r="B370" s="17" t="s">
        <v>1538</v>
      </c>
      <c r="C370" s="16" t="s">
        <v>1539</v>
      </c>
      <c r="D370" s="16" t="s">
        <v>12</v>
      </c>
      <c r="E370" s="16" t="s">
        <v>1540</v>
      </c>
      <c r="F370" s="16" t="s">
        <v>1541</v>
      </c>
      <c r="G370" s="16" t="s">
        <v>403</v>
      </c>
      <c r="H370" s="4" t="s">
        <v>16</v>
      </c>
    </row>
    <row r="371" ht="14.25" spans="1:8">
      <c r="A371" s="35" t="s">
        <v>870</v>
      </c>
      <c r="B371" s="17" t="s">
        <v>1542</v>
      </c>
      <c r="C371" s="16" t="s">
        <v>1543</v>
      </c>
      <c r="D371" s="16" t="s">
        <v>19</v>
      </c>
      <c r="E371" s="16" t="s">
        <v>1544</v>
      </c>
      <c r="F371" s="16" t="s">
        <v>1545</v>
      </c>
      <c r="G371" s="16" t="s">
        <v>1546</v>
      </c>
      <c r="H371" s="4" t="s">
        <v>16</v>
      </c>
    </row>
    <row r="372" ht="14.25" spans="1:8">
      <c r="A372" s="35" t="s">
        <v>870</v>
      </c>
      <c r="B372" s="17" t="s">
        <v>1547</v>
      </c>
      <c r="C372" s="16" t="s">
        <v>1548</v>
      </c>
      <c r="D372" s="16" t="s">
        <v>25</v>
      </c>
      <c r="E372" s="16" t="s">
        <v>1549</v>
      </c>
      <c r="F372" s="17" t="s">
        <v>57</v>
      </c>
      <c r="G372" s="16" t="s">
        <v>883</v>
      </c>
      <c r="H372" s="4" t="s">
        <v>16</v>
      </c>
    </row>
    <row r="373" ht="14.25" spans="1:8">
      <c r="A373" s="35" t="s">
        <v>870</v>
      </c>
      <c r="B373" s="17" t="s">
        <v>1550</v>
      </c>
      <c r="C373" s="16" t="s">
        <v>1551</v>
      </c>
      <c r="D373" s="16" t="s">
        <v>25</v>
      </c>
      <c r="E373" s="16" t="s">
        <v>657</v>
      </c>
      <c r="F373" s="16" t="s">
        <v>658</v>
      </c>
      <c r="G373" s="16" t="s">
        <v>638</v>
      </c>
      <c r="H373" s="4" t="s">
        <v>16</v>
      </c>
    </row>
    <row r="374" ht="14.25" spans="1:8">
      <c r="A374" s="35" t="s">
        <v>870</v>
      </c>
      <c r="B374" s="17" t="s">
        <v>1552</v>
      </c>
      <c r="C374" s="16" t="s">
        <v>1553</v>
      </c>
      <c r="D374" s="16" t="s">
        <v>25</v>
      </c>
      <c r="E374" s="16" t="s">
        <v>1554</v>
      </c>
      <c r="F374" s="16" t="s">
        <v>1555</v>
      </c>
      <c r="G374" s="16" t="s">
        <v>1115</v>
      </c>
      <c r="H374" s="4" t="s">
        <v>16</v>
      </c>
    </row>
    <row r="375" ht="14.25" spans="1:8">
      <c r="A375" s="35" t="s">
        <v>870</v>
      </c>
      <c r="B375" s="17" t="s">
        <v>1556</v>
      </c>
      <c r="C375" s="16" t="s">
        <v>1557</v>
      </c>
      <c r="D375" s="16" t="s">
        <v>25</v>
      </c>
      <c r="E375" s="16" t="s">
        <v>1558</v>
      </c>
      <c r="F375" s="16" t="s">
        <v>1559</v>
      </c>
      <c r="G375" s="16" t="s">
        <v>1241</v>
      </c>
      <c r="H375" s="4" t="s">
        <v>16</v>
      </c>
    </row>
    <row r="376" ht="14.25" spans="1:8">
      <c r="A376" s="35" t="s">
        <v>870</v>
      </c>
      <c r="B376" s="17" t="s">
        <v>1560</v>
      </c>
      <c r="C376" s="16" t="s">
        <v>1561</v>
      </c>
      <c r="D376" s="16" t="s">
        <v>25</v>
      </c>
      <c r="E376" s="16" t="s">
        <v>1562</v>
      </c>
      <c r="F376" s="16" t="s">
        <v>1563</v>
      </c>
      <c r="G376" s="16" t="s">
        <v>1277</v>
      </c>
      <c r="H376" s="4" t="s">
        <v>16</v>
      </c>
    </row>
    <row r="377" ht="14.25" spans="1:8">
      <c r="A377" s="35" t="s">
        <v>870</v>
      </c>
      <c r="B377" s="17" t="s">
        <v>1564</v>
      </c>
      <c r="C377" s="16" t="s">
        <v>1565</v>
      </c>
      <c r="D377" s="16" t="s">
        <v>25</v>
      </c>
      <c r="E377" s="16" t="s">
        <v>1566</v>
      </c>
      <c r="F377" s="16" t="s">
        <v>1567</v>
      </c>
      <c r="G377" s="16" t="s">
        <v>1088</v>
      </c>
      <c r="H377" s="4" t="s">
        <v>16</v>
      </c>
    </row>
    <row r="378" ht="14.25" spans="1:8">
      <c r="A378" s="35" t="s">
        <v>870</v>
      </c>
      <c r="B378" s="17" t="s">
        <v>1568</v>
      </c>
      <c r="C378" s="16" t="s">
        <v>1569</v>
      </c>
      <c r="D378" s="16" t="s">
        <v>25</v>
      </c>
      <c r="E378" s="16" t="s">
        <v>1570</v>
      </c>
      <c r="F378" s="16" t="s">
        <v>649</v>
      </c>
      <c r="G378" s="16" t="s">
        <v>1571</v>
      </c>
      <c r="H378" s="4" t="s">
        <v>16</v>
      </c>
    </row>
    <row r="379" ht="14.25" spans="1:8">
      <c r="A379" s="35" t="s">
        <v>870</v>
      </c>
      <c r="B379" s="17" t="s">
        <v>1572</v>
      </c>
      <c r="C379" s="16" t="s">
        <v>1573</v>
      </c>
      <c r="D379" s="16" t="s">
        <v>12</v>
      </c>
      <c r="E379" s="16" t="s">
        <v>1574</v>
      </c>
      <c r="F379" s="16" t="s">
        <v>702</v>
      </c>
      <c r="G379" s="16" t="s">
        <v>1076</v>
      </c>
      <c r="H379" s="4" t="s">
        <v>16</v>
      </c>
    </row>
    <row r="380" ht="14.25" spans="1:8">
      <c r="A380" s="35" t="s">
        <v>870</v>
      </c>
      <c r="B380" s="17" t="s">
        <v>1575</v>
      </c>
      <c r="C380" s="16" t="s">
        <v>1576</v>
      </c>
      <c r="D380" s="16" t="s">
        <v>12</v>
      </c>
      <c r="E380" s="16" t="s">
        <v>1577</v>
      </c>
      <c r="F380" s="16" t="s">
        <v>1578</v>
      </c>
      <c r="G380" s="16" t="s">
        <v>1579</v>
      </c>
      <c r="H380" s="4" t="s">
        <v>16</v>
      </c>
    </row>
    <row r="381" ht="14.25" spans="1:8">
      <c r="A381" s="35" t="s">
        <v>870</v>
      </c>
      <c r="B381" s="17" t="s">
        <v>1580</v>
      </c>
      <c r="C381" s="16" t="s">
        <v>1581</v>
      </c>
      <c r="D381" s="16" t="s">
        <v>12</v>
      </c>
      <c r="E381" s="16" t="s">
        <v>1582</v>
      </c>
      <c r="F381" s="16" t="s">
        <v>1583</v>
      </c>
      <c r="G381" s="16" t="s">
        <v>334</v>
      </c>
      <c r="H381" s="4" t="s">
        <v>16</v>
      </c>
    </row>
    <row r="382" ht="14.25" spans="1:8">
      <c r="A382" s="35" t="s">
        <v>870</v>
      </c>
      <c r="B382" s="17" t="s">
        <v>1584</v>
      </c>
      <c r="C382" s="16" t="s">
        <v>1585</v>
      </c>
      <c r="D382" s="16" t="s">
        <v>12</v>
      </c>
      <c r="E382" s="16" t="s">
        <v>1586</v>
      </c>
      <c r="F382" s="16" t="s">
        <v>1587</v>
      </c>
      <c r="G382" s="16" t="s">
        <v>43</v>
      </c>
      <c r="H382" s="4" t="s">
        <v>16</v>
      </c>
    </row>
    <row r="383" ht="14.25" spans="1:8">
      <c r="A383" s="35" t="s">
        <v>870</v>
      </c>
      <c r="B383" s="17" t="s">
        <v>1588</v>
      </c>
      <c r="C383" s="16" t="s">
        <v>1589</v>
      </c>
      <c r="D383" s="16" t="s">
        <v>12</v>
      </c>
      <c r="E383" s="16" t="s">
        <v>1590</v>
      </c>
      <c r="F383" s="16" t="s">
        <v>1591</v>
      </c>
      <c r="G383" s="16" t="s">
        <v>403</v>
      </c>
      <c r="H383" s="4" t="s">
        <v>16</v>
      </c>
    </row>
    <row r="384" ht="14.25" spans="1:8">
      <c r="A384" s="35" t="s">
        <v>870</v>
      </c>
      <c r="B384" s="17" t="s">
        <v>1592</v>
      </c>
      <c r="C384" s="16" t="s">
        <v>1593</v>
      </c>
      <c r="D384" s="16" t="s">
        <v>25</v>
      </c>
      <c r="E384" s="16" t="s">
        <v>1594</v>
      </c>
      <c r="F384" s="16" t="s">
        <v>1595</v>
      </c>
      <c r="G384" s="16" t="s">
        <v>1596</v>
      </c>
      <c r="H384" s="4" t="s">
        <v>16</v>
      </c>
    </row>
    <row r="385" ht="14.25" spans="1:8">
      <c r="A385" s="35" t="s">
        <v>870</v>
      </c>
      <c r="B385" s="17" t="s">
        <v>1597</v>
      </c>
      <c r="C385" s="16" t="s">
        <v>1598</v>
      </c>
      <c r="D385" s="16" t="s">
        <v>12</v>
      </c>
      <c r="E385" s="16" t="s">
        <v>1599</v>
      </c>
      <c r="F385" s="16" t="s">
        <v>1600</v>
      </c>
      <c r="G385" s="16" t="s">
        <v>1483</v>
      </c>
      <c r="H385" s="4" t="s">
        <v>16</v>
      </c>
    </row>
    <row r="386" ht="14.25" spans="1:8">
      <c r="A386" s="35" t="s">
        <v>870</v>
      </c>
      <c r="B386" s="17" t="s">
        <v>1601</v>
      </c>
      <c r="C386" s="16" t="s">
        <v>1602</v>
      </c>
      <c r="D386" s="16" t="s">
        <v>25</v>
      </c>
      <c r="E386" s="16" t="s">
        <v>1603</v>
      </c>
      <c r="F386" s="16" t="s">
        <v>1604</v>
      </c>
      <c r="G386" s="16" t="s">
        <v>312</v>
      </c>
      <c r="H386" s="4" t="s">
        <v>16</v>
      </c>
    </row>
    <row r="387" ht="14.25" spans="1:8">
      <c r="A387" s="35" t="s">
        <v>870</v>
      </c>
      <c r="B387" s="17" t="s">
        <v>1605</v>
      </c>
      <c r="C387" s="16" t="s">
        <v>1606</v>
      </c>
      <c r="D387" s="16" t="s">
        <v>25</v>
      </c>
      <c r="E387" s="16" t="s">
        <v>1607</v>
      </c>
      <c r="F387" s="16" t="s">
        <v>1608</v>
      </c>
      <c r="G387" s="16" t="s">
        <v>1609</v>
      </c>
      <c r="H387" s="4" t="s">
        <v>16</v>
      </c>
    </row>
    <row r="388" ht="14.25" spans="1:8">
      <c r="A388" s="35" t="s">
        <v>870</v>
      </c>
      <c r="B388" s="17" t="s">
        <v>1610</v>
      </c>
      <c r="C388" s="16" t="s">
        <v>1611</v>
      </c>
      <c r="D388" s="16" t="s">
        <v>19</v>
      </c>
      <c r="E388" s="16" t="s">
        <v>1612</v>
      </c>
      <c r="F388" s="16" t="s">
        <v>1613</v>
      </c>
      <c r="G388" s="16" t="s">
        <v>403</v>
      </c>
      <c r="H388" s="4" t="s">
        <v>16</v>
      </c>
    </row>
    <row r="389" ht="14.25" spans="1:8">
      <c r="A389" s="35" t="s">
        <v>870</v>
      </c>
      <c r="B389" s="17" t="s">
        <v>1614</v>
      </c>
      <c r="C389" s="16" t="s">
        <v>1615</v>
      </c>
      <c r="D389" s="16" t="s">
        <v>19</v>
      </c>
      <c r="E389" s="16" t="s">
        <v>1616</v>
      </c>
      <c r="F389" s="17" t="s">
        <v>57</v>
      </c>
      <c r="G389" s="16" t="s">
        <v>760</v>
      </c>
      <c r="H389" s="4" t="s">
        <v>16</v>
      </c>
    </row>
    <row r="390" ht="14.25" spans="1:8">
      <c r="A390" s="35" t="s">
        <v>870</v>
      </c>
      <c r="B390" s="17" t="s">
        <v>1617</v>
      </c>
      <c r="C390" s="16" t="s">
        <v>1618</v>
      </c>
      <c r="D390" s="16" t="s">
        <v>25</v>
      </c>
      <c r="E390" s="16" t="s">
        <v>1619</v>
      </c>
      <c r="F390" s="16" t="s">
        <v>1620</v>
      </c>
      <c r="G390" s="16" t="s">
        <v>28</v>
      </c>
      <c r="H390" s="4" t="s">
        <v>16</v>
      </c>
    </row>
    <row r="391" ht="14.25" spans="1:8">
      <c r="A391" s="35" t="s">
        <v>870</v>
      </c>
      <c r="B391" s="17" t="s">
        <v>1621</v>
      </c>
      <c r="C391" s="16" t="s">
        <v>1622</v>
      </c>
      <c r="D391" s="16" t="s">
        <v>25</v>
      </c>
      <c r="E391" s="16" t="s">
        <v>1623</v>
      </c>
      <c r="F391" s="16" t="s">
        <v>1624</v>
      </c>
      <c r="G391" s="16" t="s">
        <v>1625</v>
      </c>
      <c r="H391" s="4" t="s">
        <v>16</v>
      </c>
    </row>
    <row r="392" ht="14.25" spans="1:8">
      <c r="A392" s="35" t="s">
        <v>870</v>
      </c>
      <c r="B392" s="17" t="s">
        <v>1626</v>
      </c>
      <c r="C392" s="16" t="s">
        <v>1627</v>
      </c>
      <c r="D392" s="16" t="s">
        <v>12</v>
      </c>
      <c r="E392" s="16" t="s">
        <v>1628</v>
      </c>
      <c r="F392" s="16" t="s">
        <v>1629</v>
      </c>
      <c r="G392" s="16" t="s">
        <v>938</v>
      </c>
      <c r="H392" s="4" t="s">
        <v>16</v>
      </c>
    </row>
    <row r="393" ht="14.25" spans="1:8">
      <c r="A393" s="35" t="s">
        <v>870</v>
      </c>
      <c r="B393" s="17" t="s">
        <v>1630</v>
      </c>
      <c r="C393" s="16" t="s">
        <v>1631</v>
      </c>
      <c r="D393" s="16" t="s">
        <v>12</v>
      </c>
      <c r="E393" s="16" t="s">
        <v>1632</v>
      </c>
      <c r="F393" s="16" t="s">
        <v>1633</v>
      </c>
      <c r="G393" s="16" t="s">
        <v>922</v>
      </c>
      <c r="H393" s="4" t="s">
        <v>16</v>
      </c>
    </row>
    <row r="394" ht="14.25" spans="1:8">
      <c r="A394" s="35" t="s">
        <v>870</v>
      </c>
      <c r="B394" s="17" t="s">
        <v>1634</v>
      </c>
      <c r="C394" s="16" t="s">
        <v>1635</v>
      </c>
      <c r="D394" s="16" t="s">
        <v>25</v>
      </c>
      <c r="E394" s="16" t="s">
        <v>1636</v>
      </c>
      <c r="F394" s="16" t="s">
        <v>1637</v>
      </c>
      <c r="G394" s="16" t="s">
        <v>1638</v>
      </c>
      <c r="H394" s="4" t="s">
        <v>16</v>
      </c>
    </row>
    <row r="395" ht="14.25" spans="1:8">
      <c r="A395" s="35" t="s">
        <v>870</v>
      </c>
      <c r="B395" s="17" t="s">
        <v>1639</v>
      </c>
      <c r="C395" s="16" t="s">
        <v>1640</v>
      </c>
      <c r="D395" s="16" t="s">
        <v>19</v>
      </c>
      <c r="E395" s="16" t="s">
        <v>1641</v>
      </c>
      <c r="F395" s="16" t="s">
        <v>1642</v>
      </c>
      <c r="G395" s="16" t="s">
        <v>43</v>
      </c>
      <c r="H395" s="4" t="s">
        <v>16</v>
      </c>
    </row>
    <row r="396" ht="14.25" spans="1:8">
      <c r="A396" s="35" t="s">
        <v>870</v>
      </c>
      <c r="B396" s="17" t="s">
        <v>1643</v>
      </c>
      <c r="C396" s="16" t="s">
        <v>1644</v>
      </c>
      <c r="D396" s="16" t="s">
        <v>19</v>
      </c>
      <c r="E396" s="16" t="s">
        <v>1645</v>
      </c>
      <c r="F396" s="16" t="s">
        <v>1646</v>
      </c>
      <c r="G396" s="16" t="s">
        <v>403</v>
      </c>
      <c r="H396" s="4" t="s">
        <v>16</v>
      </c>
    </row>
    <row r="397" ht="14.25" spans="1:8">
      <c r="A397" s="35" t="s">
        <v>870</v>
      </c>
      <c r="B397" s="17" t="s">
        <v>1647</v>
      </c>
      <c r="C397" s="16" t="s">
        <v>1648</v>
      </c>
      <c r="D397" s="16" t="s">
        <v>12</v>
      </c>
      <c r="E397" s="16" t="s">
        <v>1649</v>
      </c>
      <c r="F397" s="17" t="s">
        <v>57</v>
      </c>
      <c r="G397" s="16" t="s">
        <v>127</v>
      </c>
      <c r="H397" s="4" t="s">
        <v>16</v>
      </c>
    </row>
    <row r="398" ht="42.75" spans="1:8">
      <c r="A398" s="35" t="s">
        <v>870</v>
      </c>
      <c r="B398" s="17" t="s">
        <v>1650</v>
      </c>
      <c r="C398" s="16" t="s">
        <v>1651</v>
      </c>
      <c r="D398" s="16" t="s">
        <v>19</v>
      </c>
      <c r="E398" s="16" t="s">
        <v>1652</v>
      </c>
      <c r="F398" s="19" t="s">
        <v>1653</v>
      </c>
      <c r="G398" s="16" t="s">
        <v>43</v>
      </c>
      <c r="H398" s="4" t="s">
        <v>16</v>
      </c>
    </row>
    <row r="399" ht="14.25" spans="1:8">
      <c r="A399" s="35" t="s">
        <v>870</v>
      </c>
      <c r="B399" s="17" t="s">
        <v>1654</v>
      </c>
      <c r="C399" s="16" t="s">
        <v>1655</v>
      </c>
      <c r="D399" s="16" t="s">
        <v>25</v>
      </c>
      <c r="E399" s="16" t="s">
        <v>1656</v>
      </c>
      <c r="F399" s="16" t="s">
        <v>1657</v>
      </c>
      <c r="G399" s="16" t="s">
        <v>760</v>
      </c>
      <c r="H399" s="4" t="s">
        <v>16</v>
      </c>
    </row>
    <row r="400" ht="14.25" spans="1:8">
      <c r="A400" s="35" t="s">
        <v>870</v>
      </c>
      <c r="B400" s="17" t="s">
        <v>1658</v>
      </c>
      <c r="C400" s="16" t="s">
        <v>1659</v>
      </c>
      <c r="D400" s="16" t="s">
        <v>19</v>
      </c>
      <c r="E400" s="16" t="s">
        <v>1660</v>
      </c>
      <c r="F400" s="16" t="s">
        <v>1661</v>
      </c>
      <c r="G400" s="16" t="s">
        <v>1662</v>
      </c>
      <c r="H400" s="4" t="s">
        <v>16</v>
      </c>
    </row>
    <row r="401" ht="14.25" spans="1:8">
      <c r="A401" s="35" t="s">
        <v>870</v>
      </c>
      <c r="B401" s="17" t="s">
        <v>1663</v>
      </c>
      <c r="C401" s="16" t="s">
        <v>1664</v>
      </c>
      <c r="D401" s="16" t="s">
        <v>25</v>
      </c>
      <c r="E401" s="16" t="s">
        <v>1665</v>
      </c>
      <c r="F401" s="16" t="s">
        <v>1666</v>
      </c>
      <c r="G401" s="16" t="s">
        <v>1478</v>
      </c>
      <c r="H401" s="4" t="s">
        <v>16</v>
      </c>
    </row>
    <row r="402" ht="14.25" spans="1:8">
      <c r="A402" s="35" t="s">
        <v>870</v>
      </c>
      <c r="B402" s="17" t="s">
        <v>1667</v>
      </c>
      <c r="C402" s="16" t="s">
        <v>1668</v>
      </c>
      <c r="D402" s="16" t="s">
        <v>25</v>
      </c>
      <c r="E402" s="16" t="s">
        <v>1669</v>
      </c>
      <c r="F402" s="16" t="s">
        <v>1670</v>
      </c>
      <c r="G402" s="16" t="s">
        <v>189</v>
      </c>
      <c r="H402" s="4" t="s">
        <v>16</v>
      </c>
    </row>
    <row r="403" ht="14.25" spans="1:8">
      <c r="A403" s="35" t="s">
        <v>870</v>
      </c>
      <c r="B403" s="17" t="s">
        <v>1671</v>
      </c>
      <c r="C403" s="16" t="s">
        <v>1672</v>
      </c>
      <c r="D403" s="16" t="s">
        <v>19</v>
      </c>
      <c r="E403" s="16" t="s">
        <v>1673</v>
      </c>
      <c r="F403" s="16" t="s">
        <v>1674</v>
      </c>
      <c r="G403" s="16" t="s">
        <v>43</v>
      </c>
      <c r="H403" s="4" t="s">
        <v>16</v>
      </c>
    </row>
    <row r="404" ht="14.25" spans="1:8">
      <c r="A404" s="35" t="s">
        <v>870</v>
      </c>
      <c r="B404" s="17" t="s">
        <v>1675</v>
      </c>
      <c r="C404" s="16" t="s">
        <v>1676</v>
      </c>
      <c r="D404" s="16" t="s">
        <v>12</v>
      </c>
      <c r="E404" s="16" t="s">
        <v>1677</v>
      </c>
      <c r="F404" s="17" t="s">
        <v>57</v>
      </c>
      <c r="G404" s="16" t="s">
        <v>77</v>
      </c>
      <c r="H404" s="4" t="s">
        <v>16</v>
      </c>
    </row>
    <row r="405" ht="14.25" spans="1:8">
      <c r="A405" s="35" t="s">
        <v>870</v>
      </c>
      <c r="B405" s="17" t="s">
        <v>1678</v>
      </c>
      <c r="C405" s="16" t="s">
        <v>1679</v>
      </c>
      <c r="D405" s="16" t="s">
        <v>12</v>
      </c>
      <c r="E405" s="16" t="s">
        <v>1680</v>
      </c>
      <c r="F405" s="16" t="s">
        <v>1681</v>
      </c>
      <c r="G405" s="16" t="s">
        <v>118</v>
      </c>
      <c r="H405" s="4" t="s">
        <v>16</v>
      </c>
    </row>
    <row r="406" ht="14.25" spans="1:8">
      <c r="A406" s="35" t="s">
        <v>870</v>
      </c>
      <c r="B406" s="17" t="s">
        <v>1682</v>
      </c>
      <c r="C406" s="16" t="s">
        <v>1683</v>
      </c>
      <c r="D406" s="16" t="s">
        <v>12</v>
      </c>
      <c r="E406" s="16" t="s">
        <v>1684</v>
      </c>
      <c r="F406" s="16" t="s">
        <v>1685</v>
      </c>
      <c r="G406" s="16" t="s">
        <v>43</v>
      </c>
      <c r="H406" s="4" t="s">
        <v>16</v>
      </c>
    </row>
    <row r="407" ht="14.25" spans="1:8">
      <c r="A407" s="35" t="s">
        <v>870</v>
      </c>
      <c r="B407" s="17" t="s">
        <v>1686</v>
      </c>
      <c r="C407" s="16" t="s">
        <v>1687</v>
      </c>
      <c r="D407" s="16" t="s">
        <v>25</v>
      </c>
      <c r="E407" s="16" t="s">
        <v>1688</v>
      </c>
      <c r="F407" s="16" t="s">
        <v>1689</v>
      </c>
      <c r="G407" s="16" t="s">
        <v>403</v>
      </c>
      <c r="H407" s="4" t="s">
        <v>16</v>
      </c>
    </row>
    <row r="408" ht="14.25" spans="1:8">
      <c r="A408" s="35" t="s">
        <v>870</v>
      </c>
      <c r="B408" s="17" t="s">
        <v>1690</v>
      </c>
      <c r="C408" s="16" t="s">
        <v>1691</v>
      </c>
      <c r="D408" s="16" t="s">
        <v>12</v>
      </c>
      <c r="E408" s="16" t="s">
        <v>1692</v>
      </c>
      <c r="F408" s="16" t="s">
        <v>1693</v>
      </c>
      <c r="G408" s="16" t="s">
        <v>1694</v>
      </c>
      <c r="H408" s="4" t="s">
        <v>16</v>
      </c>
    </row>
    <row r="409" ht="14.25" spans="1:8">
      <c r="A409" s="35" t="s">
        <v>870</v>
      </c>
      <c r="B409" s="17" t="s">
        <v>1695</v>
      </c>
      <c r="C409" s="16" t="s">
        <v>1696</v>
      </c>
      <c r="D409" s="16" t="s">
        <v>25</v>
      </c>
      <c r="E409" s="16" t="s">
        <v>1697</v>
      </c>
      <c r="F409" s="16" t="s">
        <v>1533</v>
      </c>
      <c r="G409" s="16" t="s">
        <v>77</v>
      </c>
      <c r="H409" s="4" t="s">
        <v>16</v>
      </c>
    </row>
    <row r="410" ht="14.25" spans="1:8">
      <c r="A410" s="35" t="s">
        <v>870</v>
      </c>
      <c r="B410" s="17" t="s">
        <v>1698</v>
      </c>
      <c r="C410" s="16" t="s">
        <v>1699</v>
      </c>
      <c r="D410" s="16" t="s">
        <v>25</v>
      </c>
      <c r="E410" s="16" t="s">
        <v>316</v>
      </c>
      <c r="F410" s="16" t="s">
        <v>1700</v>
      </c>
      <c r="G410" s="16" t="s">
        <v>260</v>
      </c>
      <c r="H410" s="4" t="s">
        <v>16</v>
      </c>
    </row>
    <row r="411" ht="14.25" spans="1:8">
      <c r="A411" s="35" t="s">
        <v>870</v>
      </c>
      <c r="B411" s="17" t="s">
        <v>1701</v>
      </c>
      <c r="C411" s="16" t="s">
        <v>1702</v>
      </c>
      <c r="D411" s="16" t="s">
        <v>12</v>
      </c>
      <c r="E411" s="16" t="s">
        <v>1703</v>
      </c>
      <c r="F411" s="16" t="s">
        <v>1704</v>
      </c>
      <c r="G411" s="16" t="s">
        <v>403</v>
      </c>
      <c r="H411" s="4" t="s">
        <v>16</v>
      </c>
    </row>
    <row r="412" ht="14.25" spans="1:8">
      <c r="A412" s="35" t="s">
        <v>870</v>
      </c>
      <c r="B412" s="17" t="s">
        <v>1705</v>
      </c>
      <c r="C412" s="16" t="s">
        <v>1706</v>
      </c>
      <c r="D412" s="16" t="s">
        <v>25</v>
      </c>
      <c r="E412" s="16" t="s">
        <v>1707</v>
      </c>
      <c r="F412" s="17" t="s">
        <v>57</v>
      </c>
      <c r="G412" s="16" t="s">
        <v>1708</v>
      </c>
      <c r="H412" s="4" t="s">
        <v>16</v>
      </c>
    </row>
    <row r="413" ht="14.25" spans="1:8">
      <c r="A413" s="35" t="s">
        <v>870</v>
      </c>
      <c r="B413" s="17" t="s">
        <v>1709</v>
      </c>
      <c r="C413" s="16" t="s">
        <v>1710</v>
      </c>
      <c r="D413" s="16" t="s">
        <v>25</v>
      </c>
      <c r="E413" s="16" t="s">
        <v>1711</v>
      </c>
      <c r="F413" s="16" t="s">
        <v>1440</v>
      </c>
      <c r="G413" s="16" t="s">
        <v>77</v>
      </c>
      <c r="H413" s="4" t="s">
        <v>16</v>
      </c>
    </row>
    <row r="414" ht="14.25" spans="1:8">
      <c r="A414" s="35" t="s">
        <v>870</v>
      </c>
      <c r="B414" s="17" t="s">
        <v>1712</v>
      </c>
      <c r="C414" s="16" t="s">
        <v>1713</v>
      </c>
      <c r="D414" s="16" t="s">
        <v>19</v>
      </c>
      <c r="E414" s="16" t="s">
        <v>1714</v>
      </c>
      <c r="F414" s="16" t="s">
        <v>1715</v>
      </c>
      <c r="G414" s="16" t="s">
        <v>189</v>
      </c>
      <c r="H414" s="4" t="s">
        <v>16</v>
      </c>
    </row>
    <row r="415" ht="14.25" spans="1:8">
      <c r="A415" s="35" t="s">
        <v>870</v>
      </c>
      <c r="B415" s="17" t="s">
        <v>1716</v>
      </c>
      <c r="C415" s="16" t="s">
        <v>1717</v>
      </c>
      <c r="D415" s="16" t="s">
        <v>25</v>
      </c>
      <c r="E415" s="16" t="s">
        <v>1718</v>
      </c>
      <c r="F415" s="16" t="s">
        <v>1719</v>
      </c>
      <c r="G415" s="16" t="s">
        <v>1478</v>
      </c>
      <c r="H415" s="4" t="s">
        <v>16</v>
      </c>
    </row>
    <row r="416" ht="14.25" spans="1:8">
      <c r="A416" s="35" t="s">
        <v>870</v>
      </c>
      <c r="B416" s="17" t="s">
        <v>1720</v>
      </c>
      <c r="C416" s="16" t="s">
        <v>1721</v>
      </c>
      <c r="D416" s="16" t="s">
        <v>12</v>
      </c>
      <c r="E416" s="16" t="s">
        <v>1722</v>
      </c>
      <c r="F416" s="16" t="s">
        <v>1723</v>
      </c>
      <c r="G416" s="16" t="s">
        <v>403</v>
      </c>
      <c r="H416" s="4" t="s">
        <v>16</v>
      </c>
    </row>
    <row r="417" ht="14.25" spans="1:8">
      <c r="A417" s="35" t="s">
        <v>870</v>
      </c>
      <c r="B417" s="17" t="s">
        <v>1724</v>
      </c>
      <c r="C417" s="16" t="s">
        <v>1725</v>
      </c>
      <c r="D417" s="16" t="s">
        <v>12</v>
      </c>
      <c r="E417" s="16" t="s">
        <v>1726</v>
      </c>
      <c r="F417" s="16" t="s">
        <v>1727</v>
      </c>
      <c r="G417" s="16" t="s">
        <v>1728</v>
      </c>
      <c r="H417" s="4" t="s">
        <v>16</v>
      </c>
    </row>
    <row r="418" ht="14.25" spans="1:8">
      <c r="A418" s="35" t="s">
        <v>870</v>
      </c>
      <c r="B418" s="17" t="s">
        <v>1729</v>
      </c>
      <c r="C418" s="16" t="s">
        <v>1730</v>
      </c>
      <c r="D418" s="16" t="s">
        <v>12</v>
      </c>
      <c r="E418" s="16" t="s">
        <v>1731</v>
      </c>
      <c r="F418" s="16" t="s">
        <v>1732</v>
      </c>
      <c r="G418" s="16" t="s">
        <v>141</v>
      </c>
      <c r="H418" s="4" t="s">
        <v>16</v>
      </c>
    </row>
    <row r="419" ht="14.25" spans="1:8">
      <c r="A419" s="35" t="s">
        <v>870</v>
      </c>
      <c r="B419" s="17" t="s">
        <v>1733</v>
      </c>
      <c r="C419" s="16" t="s">
        <v>1734</v>
      </c>
      <c r="D419" s="16" t="s">
        <v>25</v>
      </c>
      <c r="E419" s="16" t="s">
        <v>1735</v>
      </c>
      <c r="F419" s="16" t="s">
        <v>1736</v>
      </c>
      <c r="G419" s="16" t="s">
        <v>1737</v>
      </c>
      <c r="H419" s="4" t="s">
        <v>16</v>
      </c>
    </row>
    <row r="420" ht="14.25" spans="1:8">
      <c r="A420" s="35" t="s">
        <v>870</v>
      </c>
      <c r="B420" s="17" t="s">
        <v>1738</v>
      </c>
      <c r="C420" s="16" t="s">
        <v>1739</v>
      </c>
      <c r="D420" s="16" t="s">
        <v>12</v>
      </c>
      <c r="E420" s="16" t="s">
        <v>1740</v>
      </c>
      <c r="F420" s="17" t="s">
        <v>57</v>
      </c>
      <c r="G420" s="16" t="s">
        <v>1741</v>
      </c>
      <c r="H420" s="4" t="s">
        <v>16</v>
      </c>
    </row>
    <row r="421" ht="14.25" spans="1:8">
      <c r="A421" s="35" t="s">
        <v>870</v>
      </c>
      <c r="B421" s="17" t="s">
        <v>1742</v>
      </c>
      <c r="C421" s="16" t="s">
        <v>1743</v>
      </c>
      <c r="D421" s="16" t="s">
        <v>19</v>
      </c>
      <c r="E421" s="16" t="s">
        <v>1744</v>
      </c>
      <c r="F421" s="16" t="s">
        <v>1745</v>
      </c>
      <c r="G421" s="16" t="s">
        <v>163</v>
      </c>
      <c r="H421" s="4" t="s">
        <v>16</v>
      </c>
    </row>
    <row r="422" ht="14.25" spans="1:8">
      <c r="A422" s="35" t="s">
        <v>870</v>
      </c>
      <c r="B422" s="17" t="s">
        <v>1746</v>
      </c>
      <c r="C422" s="16" t="s">
        <v>1747</v>
      </c>
      <c r="D422" s="16" t="s">
        <v>25</v>
      </c>
      <c r="E422" s="16" t="s">
        <v>1748</v>
      </c>
      <c r="F422" s="16" t="s">
        <v>1749</v>
      </c>
      <c r="G422" s="16" t="s">
        <v>43</v>
      </c>
      <c r="H422" s="4" t="s">
        <v>16</v>
      </c>
    </row>
    <row r="423" ht="14.25" spans="1:8">
      <c r="A423" s="35" t="s">
        <v>870</v>
      </c>
      <c r="B423" s="17" t="s">
        <v>1750</v>
      </c>
      <c r="C423" s="16" t="s">
        <v>1751</v>
      </c>
      <c r="D423" s="16" t="s">
        <v>12</v>
      </c>
      <c r="E423" s="16" t="s">
        <v>1752</v>
      </c>
      <c r="F423" s="16" t="s">
        <v>1753</v>
      </c>
      <c r="G423" s="16" t="s">
        <v>892</v>
      </c>
      <c r="H423" s="4" t="s">
        <v>16</v>
      </c>
    </row>
    <row r="424" ht="42.75" spans="1:8">
      <c r="A424" s="35" t="s">
        <v>870</v>
      </c>
      <c r="B424" s="17" t="s">
        <v>1754</v>
      </c>
      <c r="C424" s="16" t="s">
        <v>1755</v>
      </c>
      <c r="D424" s="16" t="s">
        <v>25</v>
      </c>
      <c r="E424" s="16" t="s">
        <v>1756</v>
      </c>
      <c r="F424" s="19" t="s">
        <v>1757</v>
      </c>
      <c r="G424" s="16" t="s">
        <v>324</v>
      </c>
      <c r="H424" s="4" t="s">
        <v>16</v>
      </c>
    </row>
    <row r="425" ht="14.25" spans="1:8">
      <c r="A425" s="35" t="s">
        <v>870</v>
      </c>
      <c r="B425" s="17" t="s">
        <v>1758</v>
      </c>
      <c r="C425" s="16" t="s">
        <v>1759</v>
      </c>
      <c r="D425" s="16" t="s">
        <v>19</v>
      </c>
      <c r="E425" s="16" t="s">
        <v>1760</v>
      </c>
      <c r="F425" s="16" t="s">
        <v>1761</v>
      </c>
      <c r="G425" s="16" t="s">
        <v>403</v>
      </c>
      <c r="H425" s="4" t="s">
        <v>16</v>
      </c>
    </row>
    <row r="426" ht="14.25" spans="1:8">
      <c r="A426" s="35" t="s">
        <v>870</v>
      </c>
      <c r="B426" s="17" t="s">
        <v>1762</v>
      </c>
      <c r="C426" s="16" t="s">
        <v>1763</v>
      </c>
      <c r="D426" s="16" t="s">
        <v>12</v>
      </c>
      <c r="E426" s="16" t="s">
        <v>1764</v>
      </c>
      <c r="F426" s="16" t="s">
        <v>1765</v>
      </c>
      <c r="G426" s="16" t="s">
        <v>1277</v>
      </c>
      <c r="H426" s="4" t="s">
        <v>16</v>
      </c>
    </row>
    <row r="427" ht="14.25" spans="1:8">
      <c r="A427" s="35" t="s">
        <v>870</v>
      </c>
      <c r="B427" s="17" t="s">
        <v>1766</v>
      </c>
      <c r="C427" s="16" t="s">
        <v>1767</v>
      </c>
      <c r="D427" s="16" t="s">
        <v>25</v>
      </c>
      <c r="E427" s="16" t="s">
        <v>1768</v>
      </c>
      <c r="F427" s="16" t="s">
        <v>1769</v>
      </c>
      <c r="G427" s="16" t="s">
        <v>43</v>
      </c>
      <c r="H427" s="4" t="s">
        <v>16</v>
      </c>
    </row>
    <row r="428" ht="14.25" spans="1:8">
      <c r="A428" s="35" t="s">
        <v>870</v>
      </c>
      <c r="B428" s="17" t="s">
        <v>1770</v>
      </c>
      <c r="C428" s="16" t="s">
        <v>1771</v>
      </c>
      <c r="D428" s="16" t="s">
        <v>12</v>
      </c>
      <c r="E428" s="16" t="s">
        <v>1772</v>
      </c>
      <c r="F428" s="16" t="s">
        <v>1599</v>
      </c>
      <c r="G428" s="16" t="s">
        <v>403</v>
      </c>
      <c r="H428" s="4" t="s">
        <v>16</v>
      </c>
    </row>
    <row r="429" ht="42.75" spans="1:8">
      <c r="A429" s="35" t="s">
        <v>870</v>
      </c>
      <c r="B429" s="17" t="s">
        <v>1773</v>
      </c>
      <c r="C429" s="16" t="s">
        <v>1774</v>
      </c>
      <c r="D429" s="16" t="s">
        <v>25</v>
      </c>
      <c r="E429" s="16" t="s">
        <v>1775</v>
      </c>
      <c r="F429" s="19" t="s">
        <v>1776</v>
      </c>
      <c r="G429" s="16" t="s">
        <v>1236</v>
      </c>
      <c r="H429" s="4" t="s">
        <v>16</v>
      </c>
    </row>
    <row r="430" ht="14.25" spans="1:8">
      <c r="A430" s="35" t="s">
        <v>870</v>
      </c>
      <c r="B430" s="17" t="s">
        <v>1777</v>
      </c>
      <c r="C430" s="16" t="s">
        <v>1778</v>
      </c>
      <c r="D430" s="16" t="s">
        <v>12</v>
      </c>
      <c r="E430" s="16" t="s">
        <v>1779</v>
      </c>
      <c r="F430" s="16" t="s">
        <v>1780</v>
      </c>
      <c r="G430" s="16" t="s">
        <v>1236</v>
      </c>
      <c r="H430" s="4" t="s">
        <v>16</v>
      </c>
    </row>
    <row r="431" ht="14.25" spans="1:8">
      <c r="A431" s="35" t="s">
        <v>870</v>
      </c>
      <c r="B431" s="17" t="s">
        <v>1781</v>
      </c>
      <c r="C431" s="16" t="s">
        <v>1782</v>
      </c>
      <c r="D431" s="16" t="s">
        <v>25</v>
      </c>
      <c r="E431" s="16" t="s">
        <v>1783</v>
      </c>
      <c r="F431" s="16" t="s">
        <v>1784</v>
      </c>
      <c r="G431" s="16" t="s">
        <v>212</v>
      </c>
      <c r="H431" s="4" t="s">
        <v>16</v>
      </c>
    </row>
    <row r="432" ht="14.25" spans="1:8">
      <c r="A432" s="35" t="s">
        <v>870</v>
      </c>
      <c r="B432" s="17" t="s">
        <v>1785</v>
      </c>
      <c r="C432" s="16" t="s">
        <v>1786</v>
      </c>
      <c r="D432" s="16" t="s">
        <v>12</v>
      </c>
      <c r="E432" s="16" t="s">
        <v>1787</v>
      </c>
      <c r="F432" s="16" t="s">
        <v>1788</v>
      </c>
      <c r="G432" s="16" t="s">
        <v>403</v>
      </c>
      <c r="H432" s="4" t="s">
        <v>16</v>
      </c>
    </row>
    <row r="433" ht="14.25" spans="1:8">
      <c r="A433" s="35" t="s">
        <v>870</v>
      </c>
      <c r="B433" s="17" t="s">
        <v>1789</v>
      </c>
      <c r="C433" s="16" t="s">
        <v>1790</v>
      </c>
      <c r="D433" s="16" t="s">
        <v>25</v>
      </c>
      <c r="E433" s="16" t="s">
        <v>1791</v>
      </c>
      <c r="F433" s="16" t="s">
        <v>1792</v>
      </c>
      <c r="G433" s="16" t="s">
        <v>324</v>
      </c>
      <c r="H433" s="4" t="s">
        <v>16</v>
      </c>
    </row>
    <row r="434" ht="14.25" spans="1:8">
      <c r="A434" s="35" t="s">
        <v>870</v>
      </c>
      <c r="B434" s="17" t="s">
        <v>1793</v>
      </c>
      <c r="C434" s="16" t="s">
        <v>1794</v>
      </c>
      <c r="D434" s="16" t="s">
        <v>25</v>
      </c>
      <c r="E434" s="16" t="s">
        <v>1795</v>
      </c>
      <c r="F434" s="17" t="s">
        <v>57</v>
      </c>
      <c r="G434" s="16" t="s">
        <v>760</v>
      </c>
      <c r="H434" s="4" t="s">
        <v>16</v>
      </c>
    </row>
    <row r="435" ht="14.25" spans="1:8">
      <c r="A435" s="35" t="s">
        <v>870</v>
      </c>
      <c r="B435" s="17" t="s">
        <v>1796</v>
      </c>
      <c r="C435" s="16" t="s">
        <v>1797</v>
      </c>
      <c r="D435" s="16" t="s">
        <v>25</v>
      </c>
      <c r="E435" s="16" t="s">
        <v>1798</v>
      </c>
      <c r="F435" s="16" t="s">
        <v>1799</v>
      </c>
      <c r="G435" s="16" t="s">
        <v>43</v>
      </c>
      <c r="H435" s="4" t="s">
        <v>16</v>
      </c>
    </row>
    <row r="436" ht="14.25" spans="1:8">
      <c r="A436" s="35" t="s">
        <v>870</v>
      </c>
      <c r="B436" s="17" t="s">
        <v>1800</v>
      </c>
      <c r="C436" s="16" t="s">
        <v>1801</v>
      </c>
      <c r="D436" s="16" t="s">
        <v>25</v>
      </c>
      <c r="E436" s="16" t="s">
        <v>347</v>
      </c>
      <c r="F436" s="16" t="s">
        <v>1802</v>
      </c>
      <c r="G436" s="16" t="s">
        <v>1803</v>
      </c>
      <c r="H436" s="4" t="s">
        <v>16</v>
      </c>
    </row>
    <row r="437" ht="14.25" spans="1:8">
      <c r="A437" s="35" t="s">
        <v>870</v>
      </c>
      <c r="B437" s="17" t="s">
        <v>1804</v>
      </c>
      <c r="C437" s="16" t="s">
        <v>1805</v>
      </c>
      <c r="D437" s="16" t="s">
        <v>12</v>
      </c>
      <c r="E437" s="16" t="s">
        <v>1806</v>
      </c>
      <c r="F437" s="16" t="s">
        <v>1807</v>
      </c>
      <c r="G437" s="16" t="s">
        <v>938</v>
      </c>
      <c r="H437" s="4" t="s">
        <v>16</v>
      </c>
    </row>
    <row r="438" ht="14.25" spans="1:8">
      <c r="A438" s="35" t="s">
        <v>870</v>
      </c>
      <c r="B438" s="17" t="s">
        <v>1808</v>
      </c>
      <c r="C438" s="16" t="s">
        <v>1809</v>
      </c>
      <c r="D438" s="16" t="s">
        <v>25</v>
      </c>
      <c r="E438" s="16" t="s">
        <v>1810</v>
      </c>
      <c r="F438" s="16" t="s">
        <v>1811</v>
      </c>
      <c r="G438" s="16" t="s">
        <v>1662</v>
      </c>
      <c r="H438" s="4" t="s">
        <v>16</v>
      </c>
    </row>
    <row r="439" ht="14.25" spans="1:8">
      <c r="A439" s="35" t="s">
        <v>870</v>
      </c>
      <c r="B439" s="17" t="s">
        <v>1812</v>
      </c>
      <c r="C439" s="16" t="s">
        <v>1813</v>
      </c>
      <c r="D439" s="16" t="s">
        <v>12</v>
      </c>
      <c r="E439" s="16" t="s">
        <v>1814</v>
      </c>
      <c r="F439" s="16" t="s">
        <v>1815</v>
      </c>
      <c r="G439" s="16" t="s">
        <v>1579</v>
      </c>
      <c r="H439" s="4" t="s">
        <v>16</v>
      </c>
    </row>
    <row r="440" ht="14.25" spans="1:8">
      <c r="A440" s="35" t="s">
        <v>870</v>
      </c>
      <c r="B440" s="17" t="s">
        <v>1816</v>
      </c>
      <c r="C440" s="16" t="s">
        <v>1817</v>
      </c>
      <c r="D440" s="16" t="s">
        <v>19</v>
      </c>
      <c r="E440" s="16" t="s">
        <v>1818</v>
      </c>
      <c r="F440" s="16" t="s">
        <v>1819</v>
      </c>
      <c r="G440" s="16" t="s">
        <v>48</v>
      </c>
      <c r="H440" s="4" t="s">
        <v>16</v>
      </c>
    </row>
    <row r="441" ht="14.25" spans="1:8">
      <c r="A441" s="35" t="s">
        <v>870</v>
      </c>
      <c r="B441" s="17" t="s">
        <v>1820</v>
      </c>
      <c r="C441" s="16" t="s">
        <v>1821</v>
      </c>
      <c r="D441" s="16" t="s">
        <v>12</v>
      </c>
      <c r="E441" s="16" t="s">
        <v>1822</v>
      </c>
      <c r="F441" s="16" t="s">
        <v>1823</v>
      </c>
      <c r="G441" s="16" t="s">
        <v>494</v>
      </c>
      <c r="H441" s="4" t="s">
        <v>16</v>
      </c>
    </row>
    <row r="442" ht="14.25" spans="1:8">
      <c r="A442" s="35" t="s">
        <v>870</v>
      </c>
      <c r="B442" s="17" t="s">
        <v>1824</v>
      </c>
      <c r="C442" s="16" t="s">
        <v>1825</v>
      </c>
      <c r="D442" s="16" t="s">
        <v>25</v>
      </c>
      <c r="E442" s="16" t="s">
        <v>1826</v>
      </c>
      <c r="F442" s="16" t="s">
        <v>1827</v>
      </c>
      <c r="G442" s="16" t="s">
        <v>1579</v>
      </c>
      <c r="H442" s="4" t="s">
        <v>16</v>
      </c>
    </row>
    <row r="443" ht="14.25" spans="1:8">
      <c r="A443" s="35" t="s">
        <v>870</v>
      </c>
      <c r="B443" s="17" t="s">
        <v>1828</v>
      </c>
      <c r="C443" s="16" t="s">
        <v>1829</v>
      </c>
      <c r="D443" s="16" t="s">
        <v>25</v>
      </c>
      <c r="E443" s="16" t="s">
        <v>1830</v>
      </c>
      <c r="F443" s="16" t="s">
        <v>1831</v>
      </c>
      <c r="G443" s="16" t="s">
        <v>1059</v>
      </c>
      <c r="H443" s="4" t="s">
        <v>16</v>
      </c>
    </row>
    <row r="444" ht="14.25" spans="1:8">
      <c r="A444" s="35" t="s">
        <v>870</v>
      </c>
      <c r="B444" s="17" t="s">
        <v>1832</v>
      </c>
      <c r="C444" s="16" t="s">
        <v>1833</v>
      </c>
      <c r="D444" s="16" t="s">
        <v>12</v>
      </c>
      <c r="E444" s="16" t="s">
        <v>1834</v>
      </c>
      <c r="F444" s="16" t="s">
        <v>1835</v>
      </c>
      <c r="G444" s="16" t="s">
        <v>1836</v>
      </c>
      <c r="H444" s="4" t="s">
        <v>16</v>
      </c>
    </row>
    <row r="445" ht="14.25" spans="1:8">
      <c r="A445" s="35" t="s">
        <v>870</v>
      </c>
      <c r="B445" s="17" t="s">
        <v>1837</v>
      </c>
      <c r="C445" s="16" t="s">
        <v>1838</v>
      </c>
      <c r="D445" s="16" t="s">
        <v>25</v>
      </c>
      <c r="E445" s="16" t="s">
        <v>1839</v>
      </c>
      <c r="F445" s="16" t="s">
        <v>1840</v>
      </c>
      <c r="G445" s="16" t="s">
        <v>77</v>
      </c>
      <c r="H445" s="4" t="s">
        <v>16</v>
      </c>
    </row>
    <row r="446" ht="14.25" spans="1:8">
      <c r="A446" s="35" t="s">
        <v>870</v>
      </c>
      <c r="B446" s="17" t="s">
        <v>1841</v>
      </c>
      <c r="C446" s="16" t="s">
        <v>1842</v>
      </c>
      <c r="D446" s="16" t="s">
        <v>25</v>
      </c>
      <c r="E446" s="16" t="s">
        <v>1843</v>
      </c>
      <c r="F446" s="16" t="s">
        <v>1844</v>
      </c>
      <c r="G446" s="16" t="s">
        <v>43</v>
      </c>
      <c r="H446" s="4" t="s">
        <v>16</v>
      </c>
    </row>
    <row r="447" ht="14.25" spans="1:8">
      <c r="A447" s="35" t="s">
        <v>870</v>
      </c>
      <c r="B447" s="17" t="s">
        <v>1845</v>
      </c>
      <c r="C447" s="16" t="s">
        <v>1846</v>
      </c>
      <c r="D447" s="16" t="s">
        <v>25</v>
      </c>
      <c r="E447" s="16" t="s">
        <v>1847</v>
      </c>
      <c r="F447" s="17" t="s">
        <v>57</v>
      </c>
      <c r="G447" s="16" t="s">
        <v>760</v>
      </c>
      <c r="H447" s="4" t="s">
        <v>16</v>
      </c>
    </row>
    <row r="448" ht="14.25" spans="1:8">
      <c r="A448" s="35" t="s">
        <v>870</v>
      </c>
      <c r="B448" s="17" t="s">
        <v>1848</v>
      </c>
      <c r="C448" s="16" t="s">
        <v>1849</v>
      </c>
      <c r="D448" s="16" t="s">
        <v>12</v>
      </c>
      <c r="E448" s="16" t="s">
        <v>1850</v>
      </c>
      <c r="F448" s="16" t="s">
        <v>1851</v>
      </c>
      <c r="G448" s="16" t="s">
        <v>1187</v>
      </c>
      <c r="H448" s="4" t="s">
        <v>16</v>
      </c>
    </row>
    <row r="449" ht="14.25" spans="1:8">
      <c r="A449" s="35" t="s">
        <v>870</v>
      </c>
      <c r="B449" s="17" t="s">
        <v>1852</v>
      </c>
      <c r="C449" s="16" t="s">
        <v>1853</v>
      </c>
      <c r="D449" s="16" t="s">
        <v>25</v>
      </c>
      <c r="E449" s="16" t="s">
        <v>1854</v>
      </c>
      <c r="F449" s="16" t="s">
        <v>1855</v>
      </c>
      <c r="G449" s="16" t="s">
        <v>324</v>
      </c>
      <c r="H449" s="4" t="s">
        <v>16</v>
      </c>
    </row>
    <row r="450" ht="14.25" spans="1:8">
      <c r="A450" s="35" t="s">
        <v>870</v>
      </c>
      <c r="B450" s="17" t="s">
        <v>1856</v>
      </c>
      <c r="C450" s="16" t="s">
        <v>1857</v>
      </c>
      <c r="D450" s="16" t="s">
        <v>12</v>
      </c>
      <c r="E450" s="16" t="s">
        <v>1858</v>
      </c>
      <c r="F450" s="17" t="s">
        <v>57</v>
      </c>
      <c r="G450" s="16" t="s">
        <v>77</v>
      </c>
      <c r="H450" s="4" t="s">
        <v>16</v>
      </c>
    </row>
    <row r="451" ht="14.25" spans="1:8">
      <c r="A451" s="35" t="s">
        <v>870</v>
      </c>
      <c r="B451" s="17" t="s">
        <v>1859</v>
      </c>
      <c r="C451" s="16" t="s">
        <v>1860</v>
      </c>
      <c r="D451" s="16" t="s">
        <v>12</v>
      </c>
      <c r="E451" s="16" t="s">
        <v>1861</v>
      </c>
      <c r="F451" s="16" t="s">
        <v>1862</v>
      </c>
      <c r="G451" s="16" t="s">
        <v>1579</v>
      </c>
      <c r="H451" s="4" t="s">
        <v>16</v>
      </c>
    </row>
    <row r="452" ht="14.25" spans="1:8">
      <c r="A452" s="35" t="s">
        <v>870</v>
      </c>
      <c r="B452" s="17" t="s">
        <v>1863</v>
      </c>
      <c r="C452" s="16" t="s">
        <v>1864</v>
      </c>
      <c r="D452" s="16" t="s">
        <v>25</v>
      </c>
      <c r="E452" s="16" t="s">
        <v>1865</v>
      </c>
      <c r="F452" s="16" t="s">
        <v>1866</v>
      </c>
      <c r="G452" s="16" t="s">
        <v>1867</v>
      </c>
      <c r="H452" s="4" t="s">
        <v>16</v>
      </c>
    </row>
    <row r="453" ht="14.25" spans="1:8">
      <c r="A453" s="35" t="s">
        <v>870</v>
      </c>
      <c r="B453" s="17" t="s">
        <v>1868</v>
      </c>
      <c r="C453" s="16" t="s">
        <v>1869</v>
      </c>
      <c r="D453" s="16" t="s">
        <v>25</v>
      </c>
      <c r="E453" s="16" t="s">
        <v>1870</v>
      </c>
      <c r="F453" s="16" t="s">
        <v>1871</v>
      </c>
      <c r="G453" s="16" t="s">
        <v>1483</v>
      </c>
      <c r="H453" s="4" t="s">
        <v>16</v>
      </c>
    </row>
    <row r="454" ht="14.25" spans="1:8">
      <c r="A454" s="35" t="s">
        <v>870</v>
      </c>
      <c r="B454" s="17" t="s">
        <v>1872</v>
      </c>
      <c r="C454" s="16" t="s">
        <v>1873</v>
      </c>
      <c r="D454" s="16" t="s">
        <v>12</v>
      </c>
      <c r="E454" s="16" t="s">
        <v>226</v>
      </c>
      <c r="F454" s="16" t="s">
        <v>1874</v>
      </c>
      <c r="G454" s="16" t="s">
        <v>163</v>
      </c>
      <c r="H454" s="4" t="s">
        <v>16</v>
      </c>
    </row>
    <row r="455" ht="14.25" spans="1:8">
      <c r="A455" s="35" t="s">
        <v>870</v>
      </c>
      <c r="B455" s="17" t="s">
        <v>1875</v>
      </c>
      <c r="C455" s="16" t="s">
        <v>1876</v>
      </c>
      <c r="D455" s="16" t="s">
        <v>12</v>
      </c>
      <c r="E455" s="16" t="s">
        <v>1877</v>
      </c>
      <c r="F455" s="17" t="s">
        <v>57</v>
      </c>
      <c r="G455" s="16" t="s">
        <v>760</v>
      </c>
      <c r="H455" s="4" t="s">
        <v>16</v>
      </c>
    </row>
    <row r="456" ht="14.25" spans="1:8">
      <c r="A456" s="35" t="s">
        <v>870</v>
      </c>
      <c r="B456" s="17" t="s">
        <v>1878</v>
      </c>
      <c r="C456" s="16" t="s">
        <v>1879</v>
      </c>
      <c r="D456" s="16" t="s">
        <v>12</v>
      </c>
      <c r="E456" s="16" t="s">
        <v>1880</v>
      </c>
      <c r="F456" s="17" t="s">
        <v>57</v>
      </c>
      <c r="G456" s="16" t="s">
        <v>77</v>
      </c>
      <c r="H456" s="4" t="s">
        <v>16</v>
      </c>
    </row>
    <row r="457" ht="14.25" spans="1:8">
      <c r="A457" s="35" t="s">
        <v>870</v>
      </c>
      <c r="B457" s="17" t="s">
        <v>1881</v>
      </c>
      <c r="C457" s="16" t="s">
        <v>1882</v>
      </c>
      <c r="D457" s="16" t="s">
        <v>12</v>
      </c>
      <c r="E457" s="16" t="s">
        <v>1883</v>
      </c>
      <c r="F457" s="16" t="s">
        <v>1884</v>
      </c>
      <c r="G457" s="16" t="s">
        <v>760</v>
      </c>
      <c r="H457" s="4" t="s">
        <v>16</v>
      </c>
    </row>
    <row r="458" ht="14.25" spans="1:8">
      <c r="A458" s="35" t="s">
        <v>870</v>
      </c>
      <c r="B458" s="17" t="s">
        <v>1885</v>
      </c>
      <c r="C458" s="16" t="s">
        <v>1886</v>
      </c>
      <c r="D458" s="16" t="s">
        <v>25</v>
      </c>
      <c r="E458" s="16" t="s">
        <v>1887</v>
      </c>
      <c r="F458" s="16" t="s">
        <v>1888</v>
      </c>
      <c r="G458" s="16" t="s">
        <v>122</v>
      </c>
      <c r="H458" s="4" t="s">
        <v>16</v>
      </c>
    </row>
    <row r="459" ht="14.25" spans="1:8">
      <c r="A459" s="35" t="s">
        <v>870</v>
      </c>
      <c r="B459" s="17" t="s">
        <v>1889</v>
      </c>
      <c r="C459" s="16" t="s">
        <v>1890</v>
      </c>
      <c r="D459" s="16" t="s">
        <v>25</v>
      </c>
      <c r="E459" s="16" t="s">
        <v>1891</v>
      </c>
      <c r="F459" s="16" t="s">
        <v>1892</v>
      </c>
      <c r="G459" s="16" t="s">
        <v>1483</v>
      </c>
      <c r="H459" s="4" t="s">
        <v>16</v>
      </c>
    </row>
    <row r="460" ht="14.25" spans="1:8">
      <c r="A460" s="35" t="s">
        <v>870</v>
      </c>
      <c r="B460" s="17" t="s">
        <v>1893</v>
      </c>
      <c r="C460" s="16" t="s">
        <v>1894</v>
      </c>
      <c r="D460" s="16" t="s">
        <v>19</v>
      </c>
      <c r="E460" s="16" t="s">
        <v>1895</v>
      </c>
      <c r="F460" s="16" t="s">
        <v>1896</v>
      </c>
      <c r="G460" s="16" t="s">
        <v>922</v>
      </c>
      <c r="H460" s="4" t="s">
        <v>16</v>
      </c>
    </row>
    <row r="461" ht="14.25" spans="1:8">
      <c r="A461" s="35" t="s">
        <v>870</v>
      </c>
      <c r="B461" s="17" t="s">
        <v>1897</v>
      </c>
      <c r="C461" s="16" t="s">
        <v>1898</v>
      </c>
      <c r="D461" s="16" t="s">
        <v>12</v>
      </c>
      <c r="E461" s="16" t="s">
        <v>1899</v>
      </c>
      <c r="F461" s="16" t="s">
        <v>1900</v>
      </c>
      <c r="G461" s="16" t="s">
        <v>1200</v>
      </c>
      <c r="H461" s="4" t="s">
        <v>16</v>
      </c>
    </row>
    <row r="462" ht="14.25" spans="1:8">
      <c r="A462" s="35" t="s">
        <v>870</v>
      </c>
      <c r="B462" s="17" t="s">
        <v>1901</v>
      </c>
      <c r="C462" s="16" t="s">
        <v>1902</v>
      </c>
      <c r="D462" s="16" t="s">
        <v>19</v>
      </c>
      <c r="E462" s="16" t="s">
        <v>1903</v>
      </c>
      <c r="F462" s="16" t="s">
        <v>1904</v>
      </c>
      <c r="G462" s="16" t="s">
        <v>1905</v>
      </c>
      <c r="H462" s="4" t="s">
        <v>16</v>
      </c>
    </row>
    <row r="463" ht="14.25" spans="1:8">
      <c r="A463" s="35" t="s">
        <v>870</v>
      </c>
      <c r="B463" s="17" t="s">
        <v>1906</v>
      </c>
      <c r="C463" s="16" t="s">
        <v>1907</v>
      </c>
      <c r="D463" s="16" t="s">
        <v>25</v>
      </c>
      <c r="E463" s="16" t="s">
        <v>1908</v>
      </c>
      <c r="F463" s="16" t="s">
        <v>1909</v>
      </c>
      <c r="G463" s="16" t="s">
        <v>77</v>
      </c>
      <c r="H463" s="4" t="s">
        <v>16</v>
      </c>
    </row>
    <row r="464" ht="14.25" spans="1:8">
      <c r="A464" s="35" t="s">
        <v>870</v>
      </c>
      <c r="B464" s="17" t="s">
        <v>1910</v>
      </c>
      <c r="C464" s="16" t="s">
        <v>1911</v>
      </c>
      <c r="D464" s="16" t="s">
        <v>12</v>
      </c>
      <c r="E464" s="16" t="s">
        <v>1912</v>
      </c>
      <c r="F464" s="16" t="s">
        <v>1913</v>
      </c>
      <c r="G464" s="16" t="s">
        <v>1119</v>
      </c>
      <c r="H464" s="4" t="s">
        <v>16</v>
      </c>
    </row>
    <row r="465" ht="14.25" spans="1:8">
      <c r="A465" s="35" t="s">
        <v>870</v>
      </c>
      <c r="B465" s="17" t="s">
        <v>1914</v>
      </c>
      <c r="C465" s="16" t="s">
        <v>1915</v>
      </c>
      <c r="D465" s="16" t="s">
        <v>25</v>
      </c>
      <c r="E465" s="16" t="s">
        <v>1916</v>
      </c>
      <c r="F465" s="16" t="s">
        <v>1917</v>
      </c>
      <c r="G465" s="16" t="s">
        <v>141</v>
      </c>
      <c r="H465" s="4" t="s">
        <v>16</v>
      </c>
    </row>
    <row r="466" ht="14.25" spans="1:8">
      <c r="A466" s="35" t="s">
        <v>870</v>
      </c>
      <c r="B466" s="16" t="s">
        <v>1918</v>
      </c>
      <c r="C466" s="16" t="s">
        <v>1919</v>
      </c>
      <c r="D466" s="16" t="s">
        <v>12</v>
      </c>
      <c r="E466" s="16" t="s">
        <v>1920</v>
      </c>
      <c r="F466" s="16" t="s">
        <v>1921</v>
      </c>
      <c r="G466" s="16" t="s">
        <v>43</v>
      </c>
      <c r="H466" s="4" t="s">
        <v>16</v>
      </c>
    </row>
    <row r="467" ht="14.25" spans="1:8">
      <c r="A467" s="35" t="s">
        <v>870</v>
      </c>
      <c r="B467" s="16" t="s">
        <v>1922</v>
      </c>
      <c r="C467" s="16" t="s">
        <v>1923</v>
      </c>
      <c r="D467" s="16" t="s">
        <v>19</v>
      </c>
      <c r="E467" s="16" t="s">
        <v>1495</v>
      </c>
      <c r="F467" s="16" t="s">
        <v>1924</v>
      </c>
      <c r="G467" s="16" t="s">
        <v>189</v>
      </c>
      <c r="H467" s="4" t="s">
        <v>16</v>
      </c>
    </row>
    <row r="468" ht="14.25" spans="1:8">
      <c r="A468" s="35" t="s">
        <v>870</v>
      </c>
      <c r="B468" s="16" t="s">
        <v>1925</v>
      </c>
      <c r="C468" s="16" t="s">
        <v>1926</v>
      </c>
      <c r="D468" s="16" t="s">
        <v>12</v>
      </c>
      <c r="E468" s="16" t="s">
        <v>1927</v>
      </c>
      <c r="F468" s="16" t="s">
        <v>1928</v>
      </c>
      <c r="G468" s="16" t="s">
        <v>43</v>
      </c>
      <c r="H468" s="4" t="s">
        <v>16</v>
      </c>
    </row>
    <row r="469" ht="14.25" spans="1:8">
      <c r="A469" s="35" t="s">
        <v>870</v>
      </c>
      <c r="B469" s="16" t="s">
        <v>1929</v>
      </c>
      <c r="C469" s="16" t="s">
        <v>1930</v>
      </c>
      <c r="D469" s="16" t="s">
        <v>12</v>
      </c>
      <c r="E469" s="16" t="s">
        <v>1931</v>
      </c>
      <c r="F469" s="16" t="s">
        <v>1932</v>
      </c>
      <c r="G469" s="16" t="s">
        <v>1088</v>
      </c>
      <c r="H469" s="4" t="s">
        <v>16</v>
      </c>
    </row>
    <row r="470" ht="14.25" spans="1:8">
      <c r="A470" s="35" t="s">
        <v>870</v>
      </c>
      <c r="B470" s="16" t="s">
        <v>1933</v>
      </c>
      <c r="C470" s="16" t="s">
        <v>1934</v>
      </c>
      <c r="D470" s="16" t="s">
        <v>25</v>
      </c>
      <c r="E470" s="16" t="s">
        <v>1935</v>
      </c>
      <c r="F470" s="16" t="s">
        <v>1936</v>
      </c>
      <c r="G470" s="16" t="s">
        <v>1937</v>
      </c>
      <c r="H470" s="4" t="s">
        <v>16</v>
      </c>
    </row>
    <row r="471" ht="14.25" spans="1:8">
      <c r="A471" s="35" t="s">
        <v>870</v>
      </c>
      <c r="B471" s="16" t="s">
        <v>1938</v>
      </c>
      <c r="C471" s="16" t="s">
        <v>1939</v>
      </c>
      <c r="D471" s="16" t="s">
        <v>19</v>
      </c>
      <c r="E471" s="16" t="s">
        <v>1940</v>
      </c>
      <c r="F471" s="17" t="s">
        <v>57</v>
      </c>
      <c r="G471" s="16" t="s">
        <v>77</v>
      </c>
      <c r="H471" s="4" t="s">
        <v>16</v>
      </c>
    </row>
    <row r="472" ht="14.25" spans="1:8">
      <c r="A472" s="35" t="s">
        <v>870</v>
      </c>
      <c r="B472" s="16" t="s">
        <v>1941</v>
      </c>
      <c r="C472" s="16" t="s">
        <v>1942</v>
      </c>
      <c r="D472" s="16" t="s">
        <v>12</v>
      </c>
      <c r="E472" s="16" t="s">
        <v>1943</v>
      </c>
      <c r="F472" s="16" t="s">
        <v>1944</v>
      </c>
      <c r="G472" s="16" t="s">
        <v>959</v>
      </c>
      <c r="H472" s="4" t="s">
        <v>16</v>
      </c>
    </row>
    <row r="473" ht="14.25" spans="1:8">
      <c r="A473" s="35" t="s">
        <v>870</v>
      </c>
      <c r="B473" s="16" t="s">
        <v>1945</v>
      </c>
      <c r="C473" s="16" t="s">
        <v>1946</v>
      </c>
      <c r="D473" s="16" t="s">
        <v>25</v>
      </c>
      <c r="E473" s="16" t="s">
        <v>1947</v>
      </c>
      <c r="F473" s="16" t="s">
        <v>1948</v>
      </c>
      <c r="G473" s="16" t="s">
        <v>1949</v>
      </c>
      <c r="H473" s="4" t="s">
        <v>16</v>
      </c>
    </row>
    <row r="474" ht="14.25" spans="1:8">
      <c r="A474" s="35" t="s">
        <v>870</v>
      </c>
      <c r="B474" s="16" t="s">
        <v>1950</v>
      </c>
      <c r="C474" s="16" t="s">
        <v>1951</v>
      </c>
      <c r="D474" s="16" t="s">
        <v>25</v>
      </c>
      <c r="E474" s="16" t="s">
        <v>1952</v>
      </c>
      <c r="F474" s="16" t="s">
        <v>1953</v>
      </c>
      <c r="G474" s="16" t="s">
        <v>760</v>
      </c>
      <c r="H474" s="4" t="s">
        <v>16</v>
      </c>
    </row>
    <row r="475" ht="14.25" spans="1:8">
      <c r="A475" s="35" t="s">
        <v>870</v>
      </c>
      <c r="B475" s="16" t="s">
        <v>1954</v>
      </c>
      <c r="C475" s="16" t="s">
        <v>1955</v>
      </c>
      <c r="D475" s="16" t="s">
        <v>12</v>
      </c>
      <c r="E475" s="16" t="s">
        <v>1956</v>
      </c>
      <c r="F475" s="17" t="s">
        <v>57</v>
      </c>
      <c r="G475" s="16" t="s">
        <v>352</v>
      </c>
      <c r="H475" s="4" t="s">
        <v>16</v>
      </c>
    </row>
    <row r="476" ht="14.25" spans="1:8">
      <c r="A476" s="35" t="s">
        <v>870</v>
      </c>
      <c r="B476" s="16" t="s">
        <v>1957</v>
      </c>
      <c r="C476" s="16" t="s">
        <v>1958</v>
      </c>
      <c r="D476" s="16" t="s">
        <v>12</v>
      </c>
      <c r="E476" s="16" t="s">
        <v>1959</v>
      </c>
      <c r="F476" s="16" t="s">
        <v>1960</v>
      </c>
      <c r="G476" s="16" t="s">
        <v>1961</v>
      </c>
      <c r="H476" s="4" t="s">
        <v>16</v>
      </c>
    </row>
    <row r="477" ht="14.25" spans="1:8">
      <c r="A477" s="35" t="s">
        <v>870</v>
      </c>
      <c r="B477" s="16" t="s">
        <v>1962</v>
      </c>
      <c r="C477" s="16" t="s">
        <v>1963</v>
      </c>
      <c r="D477" s="16" t="s">
        <v>12</v>
      </c>
      <c r="E477" s="16" t="s">
        <v>1964</v>
      </c>
      <c r="F477" s="17" t="s">
        <v>57</v>
      </c>
      <c r="G477" s="16" t="s">
        <v>352</v>
      </c>
      <c r="H477" s="4" t="s">
        <v>16</v>
      </c>
    </row>
    <row r="478" ht="14.25" spans="1:8">
      <c r="A478" s="35" t="s">
        <v>870</v>
      </c>
      <c r="B478" s="16" t="s">
        <v>1965</v>
      </c>
      <c r="C478" s="16" t="s">
        <v>1966</v>
      </c>
      <c r="D478" s="16" t="s">
        <v>12</v>
      </c>
      <c r="E478" s="16" t="s">
        <v>1967</v>
      </c>
      <c r="F478" s="16" t="s">
        <v>1968</v>
      </c>
      <c r="G478" s="16" t="s">
        <v>43</v>
      </c>
      <c r="H478" s="4" t="s">
        <v>16</v>
      </c>
    </row>
    <row r="479" ht="14.25" spans="1:8">
      <c r="A479" s="35" t="s">
        <v>870</v>
      </c>
      <c r="B479" s="16" t="s">
        <v>1969</v>
      </c>
      <c r="C479" s="16" t="s">
        <v>1970</v>
      </c>
      <c r="D479" s="16" t="s">
        <v>25</v>
      </c>
      <c r="E479" s="16" t="s">
        <v>1971</v>
      </c>
      <c r="F479" s="16" t="s">
        <v>1972</v>
      </c>
      <c r="G479" s="16" t="s">
        <v>1305</v>
      </c>
      <c r="H479" s="4" t="s">
        <v>16</v>
      </c>
    </row>
    <row r="480" ht="14.25" spans="1:8">
      <c r="A480" s="35" t="s">
        <v>870</v>
      </c>
      <c r="B480" s="16" t="s">
        <v>1973</v>
      </c>
      <c r="C480" s="16" t="s">
        <v>1974</v>
      </c>
      <c r="D480" s="16" t="s">
        <v>19</v>
      </c>
      <c r="E480" s="16" t="s">
        <v>1975</v>
      </c>
      <c r="F480" s="16" t="s">
        <v>1976</v>
      </c>
      <c r="G480" s="16" t="s">
        <v>1478</v>
      </c>
      <c r="H480" s="4" t="s">
        <v>16</v>
      </c>
    </row>
    <row r="481" ht="14.25" spans="1:8">
      <c r="A481" s="35" t="s">
        <v>870</v>
      </c>
      <c r="B481" s="16" t="s">
        <v>1977</v>
      </c>
      <c r="C481" s="16" t="s">
        <v>1978</v>
      </c>
      <c r="D481" s="16" t="s">
        <v>12</v>
      </c>
      <c r="E481" s="16" t="s">
        <v>1979</v>
      </c>
      <c r="F481" s="16" t="s">
        <v>1980</v>
      </c>
      <c r="G481" s="16" t="s">
        <v>403</v>
      </c>
      <c r="H481" s="4" t="s">
        <v>16</v>
      </c>
    </row>
    <row r="482" ht="14.25" spans="1:8">
      <c r="A482" s="35" t="s">
        <v>870</v>
      </c>
      <c r="B482" s="16" t="s">
        <v>1981</v>
      </c>
      <c r="C482" s="16" t="s">
        <v>1982</v>
      </c>
      <c r="D482" s="16" t="s">
        <v>25</v>
      </c>
      <c r="E482" s="16" t="s">
        <v>1983</v>
      </c>
      <c r="F482" s="16" t="s">
        <v>1984</v>
      </c>
      <c r="G482" s="16" t="s">
        <v>1625</v>
      </c>
      <c r="H482" s="4" t="s">
        <v>16</v>
      </c>
    </row>
    <row r="483" ht="14.25" spans="1:8">
      <c r="A483" s="35" t="s">
        <v>870</v>
      </c>
      <c r="B483" s="16" t="s">
        <v>1985</v>
      </c>
      <c r="C483" s="16" t="s">
        <v>1986</v>
      </c>
      <c r="D483" s="16" t="s">
        <v>25</v>
      </c>
      <c r="E483" s="16" t="s">
        <v>1987</v>
      </c>
      <c r="F483" s="16" t="s">
        <v>1988</v>
      </c>
      <c r="G483" s="16" t="s">
        <v>1803</v>
      </c>
      <c r="H483" s="4" t="s">
        <v>16</v>
      </c>
    </row>
    <row r="484" ht="14.25" spans="1:8">
      <c r="A484" s="35" t="s">
        <v>870</v>
      </c>
      <c r="B484" s="16" t="s">
        <v>1989</v>
      </c>
      <c r="C484" s="16" t="s">
        <v>1990</v>
      </c>
      <c r="D484" s="16" t="s">
        <v>12</v>
      </c>
      <c r="E484" s="16" t="s">
        <v>1991</v>
      </c>
      <c r="F484" s="16" t="s">
        <v>1992</v>
      </c>
      <c r="G484" s="16" t="s">
        <v>1993</v>
      </c>
      <c r="H484" s="4" t="s">
        <v>16</v>
      </c>
    </row>
    <row r="485" ht="14.25" spans="1:8">
      <c r="A485" s="35" t="s">
        <v>870</v>
      </c>
      <c r="B485" s="16" t="s">
        <v>1994</v>
      </c>
      <c r="C485" s="16" t="s">
        <v>1995</v>
      </c>
      <c r="D485" s="16" t="s">
        <v>19</v>
      </c>
      <c r="E485" s="16" t="s">
        <v>1996</v>
      </c>
      <c r="F485" s="16" t="s">
        <v>1997</v>
      </c>
      <c r="G485" s="16" t="s">
        <v>938</v>
      </c>
      <c r="H485" s="4" t="s">
        <v>16</v>
      </c>
    </row>
    <row r="486" ht="14.25" spans="1:8">
      <c r="A486" s="35" t="s">
        <v>870</v>
      </c>
      <c r="B486" s="16" t="s">
        <v>1998</v>
      </c>
      <c r="C486" s="16" t="s">
        <v>1999</v>
      </c>
      <c r="D486" s="16" t="s">
        <v>25</v>
      </c>
      <c r="E486" s="16" t="s">
        <v>2000</v>
      </c>
      <c r="F486" s="16" t="s">
        <v>2001</v>
      </c>
      <c r="G486" s="16" t="s">
        <v>403</v>
      </c>
      <c r="H486" s="4" t="s">
        <v>16</v>
      </c>
    </row>
    <row r="487" ht="14.25" spans="1:8">
      <c r="A487" s="35" t="s">
        <v>870</v>
      </c>
      <c r="B487" s="16" t="s">
        <v>2002</v>
      </c>
      <c r="C487" s="16" t="s">
        <v>2003</v>
      </c>
      <c r="D487" s="16" t="s">
        <v>25</v>
      </c>
      <c r="E487" s="16" t="s">
        <v>2004</v>
      </c>
      <c r="F487" s="16" t="s">
        <v>2005</v>
      </c>
      <c r="G487" s="16" t="s">
        <v>1272</v>
      </c>
      <c r="H487" s="4" t="s">
        <v>16</v>
      </c>
    </row>
    <row r="488" ht="14.25" spans="1:8">
      <c r="A488" s="35" t="s">
        <v>870</v>
      </c>
      <c r="B488" s="16" t="s">
        <v>2006</v>
      </c>
      <c r="C488" s="16" t="s">
        <v>2007</v>
      </c>
      <c r="D488" s="16" t="s">
        <v>25</v>
      </c>
      <c r="E488" s="16" t="s">
        <v>2008</v>
      </c>
      <c r="F488" s="16" t="s">
        <v>2009</v>
      </c>
      <c r="G488" s="16" t="s">
        <v>959</v>
      </c>
      <c r="H488" s="4" t="s">
        <v>16</v>
      </c>
    </row>
    <row r="489" ht="14.25" spans="1:8">
      <c r="A489" s="35" t="s">
        <v>870</v>
      </c>
      <c r="B489" s="16" t="s">
        <v>2010</v>
      </c>
      <c r="C489" s="16" t="s">
        <v>2011</v>
      </c>
      <c r="D489" s="16" t="s">
        <v>12</v>
      </c>
      <c r="E489" s="16" t="s">
        <v>2012</v>
      </c>
      <c r="F489" s="16" t="s">
        <v>2013</v>
      </c>
      <c r="G489" s="16" t="s">
        <v>118</v>
      </c>
      <c r="H489" s="4" t="s">
        <v>16</v>
      </c>
    </row>
    <row r="490" ht="14.25" spans="1:8">
      <c r="A490" s="35" t="s">
        <v>870</v>
      </c>
      <c r="B490" s="16" t="s">
        <v>2014</v>
      </c>
      <c r="C490" s="16" t="s">
        <v>2015</v>
      </c>
      <c r="D490" s="16" t="s">
        <v>25</v>
      </c>
      <c r="E490" s="16" t="s">
        <v>2016</v>
      </c>
      <c r="F490" s="17" t="s">
        <v>57</v>
      </c>
      <c r="G490" s="16" t="s">
        <v>403</v>
      </c>
      <c r="H490" s="4" t="s">
        <v>16</v>
      </c>
    </row>
    <row r="491" ht="14.25" spans="1:8">
      <c r="A491" s="35" t="s">
        <v>870</v>
      </c>
      <c r="B491" s="16" t="s">
        <v>2017</v>
      </c>
      <c r="C491" s="16" t="s">
        <v>2018</v>
      </c>
      <c r="D491" s="16" t="s">
        <v>25</v>
      </c>
      <c r="E491" s="16" t="s">
        <v>2019</v>
      </c>
      <c r="F491" s="16" t="s">
        <v>2020</v>
      </c>
      <c r="G491" s="16" t="s">
        <v>1195</v>
      </c>
      <c r="H491" s="4" t="s">
        <v>16</v>
      </c>
    </row>
    <row r="492" ht="14.25" spans="1:8">
      <c r="A492" s="35" t="s">
        <v>870</v>
      </c>
      <c r="B492" s="16" t="s">
        <v>2021</v>
      </c>
      <c r="C492" s="16" t="s">
        <v>2022</v>
      </c>
      <c r="D492" s="16" t="s">
        <v>12</v>
      </c>
      <c r="E492" s="16" t="s">
        <v>406</v>
      </c>
      <c r="F492" s="16" t="s">
        <v>2023</v>
      </c>
      <c r="G492" s="16" t="s">
        <v>352</v>
      </c>
      <c r="H492" s="4" t="s">
        <v>16</v>
      </c>
    </row>
    <row r="493" ht="14.25" spans="1:8">
      <c r="A493" s="35" t="s">
        <v>870</v>
      </c>
      <c r="B493" s="16" t="s">
        <v>2024</v>
      </c>
      <c r="C493" s="16" t="s">
        <v>2025</v>
      </c>
      <c r="D493" s="16" t="s">
        <v>25</v>
      </c>
      <c r="E493" s="16" t="s">
        <v>2026</v>
      </c>
      <c r="F493" s="17" t="s">
        <v>57</v>
      </c>
      <c r="G493" s="16" t="s">
        <v>1728</v>
      </c>
      <c r="H493" s="4" t="s">
        <v>16</v>
      </c>
    </row>
    <row r="494" ht="14.25" spans="1:8">
      <c r="A494" s="35" t="s">
        <v>870</v>
      </c>
      <c r="B494" s="16" t="s">
        <v>2027</v>
      </c>
      <c r="C494" s="16" t="s">
        <v>2028</v>
      </c>
      <c r="D494" s="16" t="s">
        <v>12</v>
      </c>
      <c r="E494" s="16" t="s">
        <v>2029</v>
      </c>
      <c r="F494" s="16" t="s">
        <v>2030</v>
      </c>
      <c r="G494" s="16" t="s">
        <v>1059</v>
      </c>
      <c r="H494" s="4" t="s">
        <v>16</v>
      </c>
    </row>
    <row r="495" ht="14.25" spans="1:8">
      <c r="A495" s="35" t="s">
        <v>870</v>
      </c>
      <c r="B495" s="16" t="s">
        <v>2031</v>
      </c>
      <c r="C495" s="16" t="s">
        <v>2032</v>
      </c>
      <c r="D495" s="16" t="s">
        <v>25</v>
      </c>
      <c r="E495" s="16" t="s">
        <v>2033</v>
      </c>
      <c r="F495" s="17" t="s">
        <v>57</v>
      </c>
      <c r="G495" s="16" t="s">
        <v>760</v>
      </c>
      <c r="H495" s="4" t="s">
        <v>16</v>
      </c>
    </row>
    <row r="496" ht="14.25" spans="1:8">
      <c r="A496" s="35" t="s">
        <v>870</v>
      </c>
      <c r="B496" s="16" t="s">
        <v>2034</v>
      </c>
      <c r="C496" s="16" t="s">
        <v>2035</v>
      </c>
      <c r="D496" s="16" t="s">
        <v>12</v>
      </c>
      <c r="E496" s="16" t="s">
        <v>2036</v>
      </c>
      <c r="F496" s="16" t="s">
        <v>2037</v>
      </c>
      <c r="G496" s="16" t="s">
        <v>43</v>
      </c>
      <c r="H496" s="4" t="s">
        <v>16</v>
      </c>
    </row>
    <row r="497" ht="14.25" spans="1:8">
      <c r="A497" s="35" t="s">
        <v>870</v>
      </c>
      <c r="B497" s="16" t="s">
        <v>2038</v>
      </c>
      <c r="C497" s="16" t="s">
        <v>2039</v>
      </c>
      <c r="D497" s="16" t="s">
        <v>25</v>
      </c>
      <c r="E497" s="16" t="s">
        <v>2040</v>
      </c>
      <c r="F497" s="16" t="s">
        <v>2041</v>
      </c>
      <c r="G497" s="16" t="s">
        <v>2042</v>
      </c>
      <c r="H497" s="4" t="s">
        <v>16</v>
      </c>
    </row>
    <row r="498" ht="14.25" spans="1:8">
      <c r="A498" s="35" t="s">
        <v>870</v>
      </c>
      <c r="B498" s="16" t="s">
        <v>2043</v>
      </c>
      <c r="C498" s="16" t="s">
        <v>2044</v>
      </c>
      <c r="D498" s="16" t="s">
        <v>25</v>
      </c>
      <c r="E498" s="16" t="s">
        <v>2045</v>
      </c>
      <c r="F498" s="16" t="s">
        <v>2046</v>
      </c>
      <c r="G498" s="16" t="s">
        <v>1046</v>
      </c>
      <c r="H498" s="4" t="s">
        <v>16</v>
      </c>
    </row>
    <row r="499" ht="14.25" spans="1:8">
      <c r="A499" s="35" t="s">
        <v>870</v>
      </c>
      <c r="B499" s="16" t="s">
        <v>2047</v>
      </c>
      <c r="C499" s="16" t="s">
        <v>2048</v>
      </c>
      <c r="D499" s="16" t="s">
        <v>12</v>
      </c>
      <c r="E499" s="16" t="s">
        <v>2049</v>
      </c>
      <c r="F499" s="16" t="s">
        <v>2050</v>
      </c>
      <c r="G499" s="16" t="s">
        <v>48</v>
      </c>
      <c r="H499" s="4" t="s">
        <v>16</v>
      </c>
    </row>
    <row r="500" ht="42.75" spans="1:8">
      <c r="A500" s="35" t="s">
        <v>870</v>
      </c>
      <c r="B500" s="16" t="s">
        <v>2051</v>
      </c>
      <c r="C500" s="19" t="s">
        <v>2052</v>
      </c>
      <c r="D500" s="16" t="s">
        <v>25</v>
      </c>
      <c r="E500" s="16" t="s">
        <v>2053</v>
      </c>
      <c r="F500" s="17" t="s">
        <v>57</v>
      </c>
      <c r="G500" s="16" t="s">
        <v>28</v>
      </c>
      <c r="H500" s="4" t="s">
        <v>16</v>
      </c>
    </row>
    <row r="501" ht="42.75" spans="1:8">
      <c r="A501" s="35" t="s">
        <v>870</v>
      </c>
      <c r="B501" s="16" t="s">
        <v>2054</v>
      </c>
      <c r="C501" s="19" t="s">
        <v>2055</v>
      </c>
      <c r="D501" s="16" t="s">
        <v>25</v>
      </c>
      <c r="E501" s="16" t="s">
        <v>2056</v>
      </c>
      <c r="F501" s="16" t="s">
        <v>2057</v>
      </c>
      <c r="G501" s="16" t="s">
        <v>28</v>
      </c>
      <c r="H501" s="4" t="s">
        <v>16</v>
      </c>
    </row>
    <row r="502" ht="14.25" spans="1:8">
      <c r="A502" s="35" t="s">
        <v>870</v>
      </c>
      <c r="B502" s="16" t="s">
        <v>2058</v>
      </c>
      <c r="C502" s="16" t="s">
        <v>2059</v>
      </c>
      <c r="D502" s="16" t="s">
        <v>25</v>
      </c>
      <c r="E502" s="16" t="s">
        <v>2060</v>
      </c>
      <c r="F502" s="16" t="s">
        <v>2061</v>
      </c>
      <c r="G502" s="16" t="s">
        <v>1836</v>
      </c>
      <c r="H502" s="4" t="s">
        <v>16</v>
      </c>
    </row>
    <row r="503" ht="14.25" spans="1:8">
      <c r="A503" s="35" t="s">
        <v>870</v>
      </c>
      <c r="B503" s="16" t="s">
        <v>2062</v>
      </c>
      <c r="C503" s="16" t="s">
        <v>2063</v>
      </c>
      <c r="D503" s="16" t="s">
        <v>12</v>
      </c>
      <c r="E503" s="16" t="s">
        <v>2064</v>
      </c>
      <c r="F503" s="17" t="s">
        <v>57</v>
      </c>
      <c r="G503" s="16" t="s">
        <v>403</v>
      </c>
      <c r="H503" s="4" t="s">
        <v>16</v>
      </c>
    </row>
    <row r="504" ht="14.25" spans="1:8">
      <c r="A504" s="35" t="s">
        <v>870</v>
      </c>
      <c r="B504" s="16" t="s">
        <v>2065</v>
      </c>
      <c r="C504" s="16" t="s">
        <v>2066</v>
      </c>
      <c r="D504" s="16" t="s">
        <v>12</v>
      </c>
      <c r="E504" s="16" t="s">
        <v>2067</v>
      </c>
      <c r="F504" s="16" t="s">
        <v>2068</v>
      </c>
      <c r="G504" s="16" t="s">
        <v>43</v>
      </c>
      <c r="H504" s="4" t="s">
        <v>16</v>
      </c>
    </row>
    <row r="505" ht="14.25" spans="1:8">
      <c r="A505" s="35" t="s">
        <v>870</v>
      </c>
      <c r="B505" s="16" t="s">
        <v>2069</v>
      </c>
      <c r="C505" s="16" t="s">
        <v>2070</v>
      </c>
      <c r="D505" s="16" t="s">
        <v>19</v>
      </c>
      <c r="E505" s="16" t="s">
        <v>2071</v>
      </c>
      <c r="F505" s="16" t="s">
        <v>2072</v>
      </c>
      <c r="G505" s="16" t="s">
        <v>1059</v>
      </c>
      <c r="H505" s="4" t="s">
        <v>16</v>
      </c>
    </row>
    <row r="506" ht="14.25" spans="1:8">
      <c r="A506" s="35" t="s">
        <v>870</v>
      </c>
      <c r="B506" s="16" t="s">
        <v>2073</v>
      </c>
      <c r="C506" s="16" t="s">
        <v>2074</v>
      </c>
      <c r="D506" s="16" t="s">
        <v>12</v>
      </c>
      <c r="E506" s="16" t="s">
        <v>2075</v>
      </c>
      <c r="F506" s="16" t="s">
        <v>2076</v>
      </c>
      <c r="G506" s="16" t="s">
        <v>1137</v>
      </c>
      <c r="H506" s="4" t="s">
        <v>16</v>
      </c>
    </row>
    <row r="507" ht="14.25" spans="1:8">
      <c r="A507" s="35" t="s">
        <v>870</v>
      </c>
      <c r="B507" s="16" t="s">
        <v>2077</v>
      </c>
      <c r="C507" s="16" t="s">
        <v>2078</v>
      </c>
      <c r="D507" s="16" t="s">
        <v>25</v>
      </c>
      <c r="E507" s="16" t="s">
        <v>2079</v>
      </c>
      <c r="F507" s="16" t="s">
        <v>2080</v>
      </c>
      <c r="G507" s="16" t="s">
        <v>403</v>
      </c>
      <c r="H507" s="4" t="s">
        <v>16</v>
      </c>
    </row>
    <row r="508" ht="14.25" spans="1:8">
      <c r="A508" s="35" t="s">
        <v>2081</v>
      </c>
      <c r="B508" s="20" t="s">
        <v>2082</v>
      </c>
      <c r="C508" s="21" t="s">
        <v>2083</v>
      </c>
      <c r="D508" s="20" t="s">
        <v>12</v>
      </c>
      <c r="E508" s="20" t="s">
        <v>2084</v>
      </c>
      <c r="F508" s="21" t="s">
        <v>2085</v>
      </c>
      <c r="G508" s="20" t="s">
        <v>43</v>
      </c>
      <c r="H508" s="4" t="s">
        <v>16</v>
      </c>
    </row>
    <row r="509" ht="42.75" spans="1:8">
      <c r="A509" s="35" t="s">
        <v>2081</v>
      </c>
      <c r="B509" s="20" t="s">
        <v>2086</v>
      </c>
      <c r="C509" s="21" t="s">
        <v>2087</v>
      </c>
      <c r="D509" s="20" t="s">
        <v>25</v>
      </c>
      <c r="E509" s="22" t="s">
        <v>2088</v>
      </c>
      <c r="F509" s="21" t="s">
        <v>2089</v>
      </c>
      <c r="G509" s="22" t="s">
        <v>2090</v>
      </c>
      <c r="H509" s="4" t="s">
        <v>16</v>
      </c>
    </row>
    <row r="510" ht="14.25" spans="1:8">
      <c r="A510" s="35" t="s">
        <v>2081</v>
      </c>
      <c r="B510" s="20" t="s">
        <v>2091</v>
      </c>
      <c r="C510" s="21" t="s">
        <v>2092</v>
      </c>
      <c r="D510" s="20" t="s">
        <v>19</v>
      </c>
      <c r="E510" s="20" t="s">
        <v>2093</v>
      </c>
      <c r="F510" s="21" t="s">
        <v>2094</v>
      </c>
      <c r="G510" s="20" t="s">
        <v>2095</v>
      </c>
      <c r="H510" s="4" t="s">
        <v>16</v>
      </c>
    </row>
    <row r="511" ht="14.25" spans="1:8">
      <c r="A511" s="35" t="s">
        <v>2081</v>
      </c>
      <c r="B511" s="20" t="s">
        <v>2096</v>
      </c>
      <c r="C511" s="21" t="s">
        <v>2097</v>
      </c>
      <c r="D511" s="20" t="s">
        <v>25</v>
      </c>
      <c r="E511" s="20" t="s">
        <v>2098</v>
      </c>
      <c r="F511" s="21" t="s">
        <v>2099</v>
      </c>
      <c r="G511" s="20" t="s">
        <v>2100</v>
      </c>
      <c r="H511" s="4" t="s">
        <v>16</v>
      </c>
    </row>
    <row r="512" ht="14.25" spans="1:8">
      <c r="A512" s="35" t="s">
        <v>2081</v>
      </c>
      <c r="B512" s="20" t="s">
        <v>2101</v>
      </c>
      <c r="C512" s="21" t="s">
        <v>2102</v>
      </c>
      <c r="D512" s="20" t="s">
        <v>19</v>
      </c>
      <c r="E512" s="20" t="s">
        <v>2103</v>
      </c>
      <c r="F512" s="21" t="s">
        <v>2104</v>
      </c>
      <c r="G512" s="20" t="s">
        <v>1905</v>
      </c>
      <c r="H512" s="4" t="s">
        <v>16</v>
      </c>
    </row>
    <row r="513" ht="14.25" spans="1:8">
      <c r="A513" s="35" t="s">
        <v>2081</v>
      </c>
      <c r="B513" s="20" t="s">
        <v>2105</v>
      </c>
      <c r="C513" s="21" t="s">
        <v>2106</v>
      </c>
      <c r="D513" s="20" t="s">
        <v>12</v>
      </c>
      <c r="E513" s="20" t="s">
        <v>2107</v>
      </c>
      <c r="F513" s="21" t="s">
        <v>2108</v>
      </c>
      <c r="G513" s="20" t="s">
        <v>609</v>
      </c>
      <c r="H513" s="4" t="s">
        <v>16</v>
      </c>
    </row>
    <row r="514" ht="14.25" spans="1:8">
      <c r="A514" s="35" t="s">
        <v>2081</v>
      </c>
      <c r="B514" s="20" t="s">
        <v>2109</v>
      </c>
      <c r="C514" s="21" t="s">
        <v>2110</v>
      </c>
      <c r="D514" s="20" t="s">
        <v>12</v>
      </c>
      <c r="E514" s="20" t="s">
        <v>2111</v>
      </c>
      <c r="F514" s="21" t="s">
        <v>2112</v>
      </c>
      <c r="G514" s="20" t="s">
        <v>943</v>
      </c>
      <c r="H514" s="4" t="s">
        <v>16</v>
      </c>
    </row>
    <row r="515" ht="14.25" spans="1:8">
      <c r="A515" s="35" t="s">
        <v>2081</v>
      </c>
      <c r="B515" s="20" t="s">
        <v>2113</v>
      </c>
      <c r="C515" s="21" t="s">
        <v>2114</v>
      </c>
      <c r="D515" s="20" t="s">
        <v>12</v>
      </c>
      <c r="E515" s="20" t="s">
        <v>2115</v>
      </c>
      <c r="F515" s="21" t="s">
        <v>57</v>
      </c>
      <c r="G515" s="20" t="s">
        <v>2116</v>
      </c>
      <c r="H515" s="4" t="s">
        <v>16</v>
      </c>
    </row>
    <row r="516" ht="42.75" spans="1:8">
      <c r="A516" s="35" t="s">
        <v>2081</v>
      </c>
      <c r="B516" s="20" t="s">
        <v>2117</v>
      </c>
      <c r="C516" s="23" t="s">
        <v>2118</v>
      </c>
      <c r="D516" s="20" t="s">
        <v>25</v>
      </c>
      <c r="E516" s="20" t="s">
        <v>2119</v>
      </c>
      <c r="F516" s="21" t="s">
        <v>2120</v>
      </c>
      <c r="G516" s="20" t="s">
        <v>2121</v>
      </c>
      <c r="H516" s="4" t="s">
        <v>16</v>
      </c>
    </row>
    <row r="517" ht="42.75" spans="1:8">
      <c r="A517" s="35" t="s">
        <v>2081</v>
      </c>
      <c r="B517" s="20" t="s">
        <v>2122</v>
      </c>
      <c r="C517" s="23" t="s">
        <v>2123</v>
      </c>
      <c r="D517" s="20" t="s">
        <v>25</v>
      </c>
      <c r="E517" s="20" t="s">
        <v>2124</v>
      </c>
      <c r="F517" s="21" t="s">
        <v>57</v>
      </c>
      <c r="G517" s="20" t="s">
        <v>2125</v>
      </c>
      <c r="H517" s="4" t="s">
        <v>16</v>
      </c>
    </row>
    <row r="518" ht="14.25" spans="1:8">
      <c r="A518" s="35" t="s">
        <v>2081</v>
      </c>
      <c r="B518" s="20" t="s">
        <v>2126</v>
      </c>
      <c r="C518" s="21" t="s">
        <v>2127</v>
      </c>
      <c r="D518" s="20" t="s">
        <v>25</v>
      </c>
      <c r="E518" s="20" t="s">
        <v>2128</v>
      </c>
      <c r="F518" s="21" t="s">
        <v>2129</v>
      </c>
      <c r="G518" s="20" t="s">
        <v>113</v>
      </c>
      <c r="H518" s="4" t="s">
        <v>16</v>
      </c>
    </row>
    <row r="519" ht="14.25" spans="1:8">
      <c r="A519" s="35" t="s">
        <v>2081</v>
      </c>
      <c r="B519" s="20" t="s">
        <v>2130</v>
      </c>
      <c r="C519" s="21" t="s">
        <v>2131</v>
      </c>
      <c r="D519" s="20" t="s">
        <v>25</v>
      </c>
      <c r="E519" s="20" t="s">
        <v>2132</v>
      </c>
      <c r="F519" s="21" t="s">
        <v>2133</v>
      </c>
      <c r="G519" s="20" t="s">
        <v>113</v>
      </c>
      <c r="H519" s="4" t="s">
        <v>16</v>
      </c>
    </row>
    <row r="520" ht="14.25" spans="1:8">
      <c r="A520" s="35" t="s">
        <v>2081</v>
      </c>
      <c r="B520" s="20" t="s">
        <v>2134</v>
      </c>
      <c r="C520" s="21" t="s">
        <v>2135</v>
      </c>
      <c r="D520" s="20" t="s">
        <v>12</v>
      </c>
      <c r="E520" s="20" t="s">
        <v>2136</v>
      </c>
      <c r="F520" s="21" t="s">
        <v>2137</v>
      </c>
      <c r="G520" s="20" t="s">
        <v>2138</v>
      </c>
      <c r="H520" s="4" t="s">
        <v>16</v>
      </c>
    </row>
    <row r="521" ht="14.25" spans="1:8">
      <c r="A521" s="35" t="s">
        <v>2081</v>
      </c>
      <c r="B521" s="20" t="s">
        <v>2139</v>
      </c>
      <c r="C521" s="21" t="s">
        <v>2140</v>
      </c>
      <c r="D521" s="20" t="s">
        <v>12</v>
      </c>
      <c r="E521" s="20" t="s">
        <v>2141</v>
      </c>
      <c r="F521" s="21" t="s">
        <v>2142</v>
      </c>
      <c r="G521" s="20" t="s">
        <v>2143</v>
      </c>
      <c r="H521" s="4" t="s">
        <v>16</v>
      </c>
    </row>
    <row r="522" ht="28.5" spans="1:8">
      <c r="A522" s="35" t="s">
        <v>2081</v>
      </c>
      <c r="B522" s="24" t="s">
        <v>2144</v>
      </c>
      <c r="C522" s="21" t="s">
        <v>2145</v>
      </c>
      <c r="D522" s="20" t="s">
        <v>25</v>
      </c>
      <c r="E522" s="20" t="s">
        <v>2146</v>
      </c>
      <c r="F522" s="21" t="s">
        <v>2147</v>
      </c>
      <c r="G522" s="22" t="s">
        <v>2148</v>
      </c>
      <c r="H522" s="4" t="s">
        <v>16</v>
      </c>
    </row>
    <row r="523" ht="14.25" spans="1:8">
      <c r="A523" s="35" t="s">
        <v>2081</v>
      </c>
      <c r="B523" s="20" t="s">
        <v>2149</v>
      </c>
      <c r="C523" s="21" t="s">
        <v>2150</v>
      </c>
      <c r="D523" s="20" t="s">
        <v>12</v>
      </c>
      <c r="E523" s="20" t="s">
        <v>2151</v>
      </c>
      <c r="F523" s="21" t="s">
        <v>2152</v>
      </c>
      <c r="G523" s="20" t="s">
        <v>968</v>
      </c>
      <c r="H523" s="4" t="s">
        <v>16</v>
      </c>
    </row>
    <row r="524" ht="14.25" spans="1:8">
      <c r="A524" s="35" t="s">
        <v>2081</v>
      </c>
      <c r="B524" s="20" t="s">
        <v>2153</v>
      </c>
      <c r="C524" s="21" t="s">
        <v>2154</v>
      </c>
      <c r="D524" s="20" t="s">
        <v>19</v>
      </c>
      <c r="E524" s="20" t="s">
        <v>2155</v>
      </c>
      <c r="F524" s="21" t="s">
        <v>2156</v>
      </c>
      <c r="G524" s="20" t="s">
        <v>1546</v>
      </c>
      <c r="H524" s="4" t="s">
        <v>16</v>
      </c>
    </row>
    <row r="525" ht="14.25" spans="1:8">
      <c r="A525" s="35" t="s">
        <v>2081</v>
      </c>
      <c r="B525" s="20" t="s">
        <v>2157</v>
      </c>
      <c r="C525" s="21" t="s">
        <v>2158</v>
      </c>
      <c r="D525" s="20" t="s">
        <v>12</v>
      </c>
      <c r="E525" s="20" t="s">
        <v>2159</v>
      </c>
      <c r="F525" s="21" t="s">
        <v>2160</v>
      </c>
      <c r="G525" s="20" t="s">
        <v>2161</v>
      </c>
      <c r="H525" s="4" t="s">
        <v>16</v>
      </c>
    </row>
    <row r="526" ht="14.25" spans="1:8">
      <c r="A526" s="35" t="s">
        <v>2081</v>
      </c>
      <c r="B526" s="20" t="s">
        <v>2162</v>
      </c>
      <c r="C526" s="21" t="s">
        <v>2163</v>
      </c>
      <c r="D526" s="20" t="s">
        <v>25</v>
      </c>
      <c r="E526" s="20" t="s">
        <v>2164</v>
      </c>
      <c r="F526" s="21" t="s">
        <v>2165</v>
      </c>
      <c r="G526" s="20" t="s">
        <v>2166</v>
      </c>
      <c r="H526" s="4" t="s">
        <v>16</v>
      </c>
    </row>
    <row r="527" ht="14.25" spans="1:8">
      <c r="A527" s="35" t="s">
        <v>2081</v>
      </c>
      <c r="B527" s="20" t="s">
        <v>2167</v>
      </c>
      <c r="C527" s="21" t="s">
        <v>2168</v>
      </c>
      <c r="D527" s="20" t="s">
        <v>25</v>
      </c>
      <c r="E527" s="20" t="s">
        <v>2169</v>
      </c>
      <c r="F527" s="21" t="s">
        <v>2170</v>
      </c>
      <c r="G527" s="20" t="s">
        <v>609</v>
      </c>
      <c r="H527" s="4" t="s">
        <v>16</v>
      </c>
    </row>
    <row r="528" ht="14.25" spans="1:8">
      <c r="A528" s="35" t="s">
        <v>2081</v>
      </c>
      <c r="B528" s="20" t="s">
        <v>2171</v>
      </c>
      <c r="C528" s="21" t="s">
        <v>2172</v>
      </c>
      <c r="D528" s="20" t="s">
        <v>25</v>
      </c>
      <c r="E528" s="20" t="s">
        <v>2173</v>
      </c>
      <c r="F528" s="21" t="s">
        <v>2174</v>
      </c>
      <c r="G528" s="20" t="s">
        <v>895</v>
      </c>
      <c r="H528" s="4" t="s">
        <v>16</v>
      </c>
    </row>
    <row r="529" ht="14.25" spans="1:8">
      <c r="A529" s="35" t="s">
        <v>2081</v>
      </c>
      <c r="B529" s="20" t="s">
        <v>2175</v>
      </c>
      <c r="C529" s="21" t="s">
        <v>2176</v>
      </c>
      <c r="D529" s="20" t="s">
        <v>25</v>
      </c>
      <c r="E529" s="20" t="s">
        <v>2177</v>
      </c>
      <c r="F529" s="21" t="s">
        <v>2178</v>
      </c>
      <c r="G529" s="20" t="s">
        <v>43</v>
      </c>
      <c r="H529" s="4" t="s">
        <v>16</v>
      </c>
    </row>
    <row r="530" ht="14.25" spans="1:8">
      <c r="A530" s="35" t="s">
        <v>2081</v>
      </c>
      <c r="B530" s="20" t="s">
        <v>2179</v>
      </c>
      <c r="C530" s="21" t="s">
        <v>2180</v>
      </c>
      <c r="D530" s="20" t="s">
        <v>25</v>
      </c>
      <c r="E530" s="20" t="s">
        <v>2181</v>
      </c>
      <c r="F530" s="21" t="s">
        <v>2182</v>
      </c>
      <c r="G530" s="20" t="s">
        <v>2183</v>
      </c>
      <c r="H530" s="4" t="s">
        <v>16</v>
      </c>
    </row>
    <row r="531" ht="14.25" spans="1:8">
      <c r="A531" s="35" t="s">
        <v>2081</v>
      </c>
      <c r="B531" s="20" t="s">
        <v>2184</v>
      </c>
      <c r="C531" s="21" t="s">
        <v>2185</v>
      </c>
      <c r="D531" s="20" t="s">
        <v>25</v>
      </c>
      <c r="E531" s="20" t="s">
        <v>2186</v>
      </c>
      <c r="F531" s="21" t="s">
        <v>57</v>
      </c>
      <c r="G531" s="20" t="s">
        <v>212</v>
      </c>
      <c r="H531" s="4" t="s">
        <v>16</v>
      </c>
    </row>
    <row r="532" ht="14.25" spans="1:8">
      <c r="A532" s="35" t="s">
        <v>2081</v>
      </c>
      <c r="B532" s="20" t="s">
        <v>2187</v>
      </c>
      <c r="C532" s="21" t="s">
        <v>2188</v>
      </c>
      <c r="D532" s="20" t="s">
        <v>25</v>
      </c>
      <c r="E532" s="20" t="s">
        <v>1086</v>
      </c>
      <c r="F532" s="21" t="s">
        <v>2189</v>
      </c>
      <c r="G532" s="20" t="s">
        <v>1088</v>
      </c>
      <c r="H532" s="4" t="s">
        <v>16</v>
      </c>
    </row>
    <row r="533" ht="14.25" spans="1:8">
      <c r="A533" s="35" t="s">
        <v>2081</v>
      </c>
      <c r="B533" s="20" t="s">
        <v>2190</v>
      </c>
      <c r="C533" s="21" t="s">
        <v>2191</v>
      </c>
      <c r="D533" s="20" t="s">
        <v>25</v>
      </c>
      <c r="E533" s="20" t="s">
        <v>2192</v>
      </c>
      <c r="F533" s="21" t="s">
        <v>2193</v>
      </c>
      <c r="G533" s="20" t="s">
        <v>494</v>
      </c>
      <c r="H533" s="4" t="s">
        <v>16</v>
      </c>
    </row>
    <row r="534" ht="14.25" spans="1:8">
      <c r="A534" s="35" t="s">
        <v>2081</v>
      </c>
      <c r="B534" s="20" t="s">
        <v>2194</v>
      </c>
      <c r="C534" s="21" t="s">
        <v>2195</v>
      </c>
      <c r="D534" s="20" t="s">
        <v>12</v>
      </c>
      <c r="E534" s="20" t="s">
        <v>2196</v>
      </c>
      <c r="F534" s="21" t="s">
        <v>2197</v>
      </c>
      <c r="G534" s="20" t="s">
        <v>403</v>
      </c>
      <c r="H534" s="4" t="s">
        <v>16</v>
      </c>
    </row>
    <row r="535" ht="14.25" spans="1:8">
      <c r="A535" s="35" t="s">
        <v>2081</v>
      </c>
      <c r="B535" s="20" t="s">
        <v>2198</v>
      </c>
      <c r="C535" s="21" t="s">
        <v>2199</v>
      </c>
      <c r="D535" s="20" t="s">
        <v>12</v>
      </c>
      <c r="E535" s="20" t="s">
        <v>2200</v>
      </c>
      <c r="F535" s="21" t="s">
        <v>2201</v>
      </c>
      <c r="G535" s="20" t="s">
        <v>2095</v>
      </c>
      <c r="H535" s="4" t="s">
        <v>16</v>
      </c>
    </row>
    <row r="536" ht="14.25" spans="1:8">
      <c r="A536" s="35" t="s">
        <v>2081</v>
      </c>
      <c r="B536" s="20" t="s">
        <v>2202</v>
      </c>
      <c r="C536" s="21" t="s">
        <v>2203</v>
      </c>
      <c r="D536" s="20" t="s">
        <v>25</v>
      </c>
      <c r="E536" s="20" t="s">
        <v>2204</v>
      </c>
      <c r="F536" s="21" t="s">
        <v>2205</v>
      </c>
      <c r="G536" s="20" t="s">
        <v>260</v>
      </c>
      <c r="H536" s="4" t="s">
        <v>16</v>
      </c>
    </row>
    <row r="537" ht="14.25" spans="1:8">
      <c r="A537" s="35" t="s">
        <v>2081</v>
      </c>
      <c r="B537" s="20" t="s">
        <v>2206</v>
      </c>
      <c r="C537" s="21" t="s">
        <v>2207</v>
      </c>
      <c r="D537" s="20" t="s">
        <v>12</v>
      </c>
      <c r="E537" s="20" t="s">
        <v>2208</v>
      </c>
      <c r="F537" s="21" t="s">
        <v>57</v>
      </c>
      <c r="G537" s="20" t="s">
        <v>938</v>
      </c>
      <c r="H537" s="4" t="s">
        <v>16</v>
      </c>
    </row>
    <row r="538" ht="14.25" spans="1:8">
      <c r="A538" s="35" t="s">
        <v>2081</v>
      </c>
      <c r="B538" s="20" t="s">
        <v>2209</v>
      </c>
      <c r="C538" s="21" t="s">
        <v>2210</v>
      </c>
      <c r="D538" s="20" t="s">
        <v>19</v>
      </c>
      <c r="E538" s="20" t="s">
        <v>2211</v>
      </c>
      <c r="F538" s="21" t="s">
        <v>2212</v>
      </c>
      <c r="G538" s="20" t="s">
        <v>43</v>
      </c>
      <c r="H538" s="4" t="s">
        <v>16</v>
      </c>
    </row>
    <row r="539" ht="14.25" spans="1:8">
      <c r="A539" s="35" t="s">
        <v>2081</v>
      </c>
      <c r="B539" s="20" t="s">
        <v>2213</v>
      </c>
      <c r="C539" s="21" t="s">
        <v>2214</v>
      </c>
      <c r="D539" s="20" t="s">
        <v>25</v>
      </c>
      <c r="E539" s="20" t="s">
        <v>2215</v>
      </c>
      <c r="F539" s="21" t="s">
        <v>2216</v>
      </c>
      <c r="G539" s="20" t="s">
        <v>2217</v>
      </c>
      <c r="H539" s="4" t="s">
        <v>16</v>
      </c>
    </row>
    <row r="540" ht="14.25" spans="1:8">
      <c r="A540" s="35" t="s">
        <v>2081</v>
      </c>
      <c r="B540" s="20" t="s">
        <v>2218</v>
      </c>
      <c r="C540" s="21" t="s">
        <v>2219</v>
      </c>
      <c r="D540" s="20" t="s">
        <v>12</v>
      </c>
      <c r="E540" s="20" t="s">
        <v>2220</v>
      </c>
      <c r="F540" s="21" t="s">
        <v>2221</v>
      </c>
      <c r="G540" s="20" t="s">
        <v>2166</v>
      </c>
      <c r="H540" s="4" t="s">
        <v>16</v>
      </c>
    </row>
    <row r="541" ht="14.25" spans="1:8">
      <c r="A541" s="35" t="s">
        <v>2081</v>
      </c>
      <c r="B541" s="20" t="s">
        <v>2222</v>
      </c>
      <c r="C541" s="21" t="s">
        <v>2223</v>
      </c>
      <c r="D541" s="20" t="s">
        <v>12</v>
      </c>
      <c r="E541" s="20" t="s">
        <v>2224</v>
      </c>
      <c r="F541" s="21" t="s">
        <v>2225</v>
      </c>
      <c r="G541" s="20" t="s">
        <v>2226</v>
      </c>
      <c r="H541" s="4" t="s">
        <v>16</v>
      </c>
    </row>
    <row r="542" ht="14.25" spans="1:8">
      <c r="A542" s="35" t="s">
        <v>2081</v>
      </c>
      <c r="B542" s="20" t="s">
        <v>2227</v>
      </c>
      <c r="C542" s="21" t="s">
        <v>2228</v>
      </c>
      <c r="D542" s="20" t="s">
        <v>25</v>
      </c>
      <c r="E542" s="20" t="s">
        <v>2229</v>
      </c>
      <c r="F542" s="21" t="s">
        <v>2230</v>
      </c>
      <c r="G542" s="20" t="s">
        <v>2231</v>
      </c>
      <c r="H542" s="4" t="s">
        <v>16</v>
      </c>
    </row>
    <row r="543" ht="14.25" spans="1:8">
      <c r="A543" s="35" t="s">
        <v>2081</v>
      </c>
      <c r="B543" s="20" t="s">
        <v>2232</v>
      </c>
      <c r="C543" s="21" t="s">
        <v>2233</v>
      </c>
      <c r="D543" s="20" t="s">
        <v>25</v>
      </c>
      <c r="E543" s="20" t="s">
        <v>2234</v>
      </c>
      <c r="F543" s="21" t="s">
        <v>2235</v>
      </c>
      <c r="G543" s="20" t="s">
        <v>28</v>
      </c>
      <c r="H543" s="4" t="s">
        <v>16</v>
      </c>
    </row>
    <row r="544" ht="14.25" spans="1:8">
      <c r="A544" s="35" t="s">
        <v>2081</v>
      </c>
      <c r="B544" s="20" t="s">
        <v>2236</v>
      </c>
      <c r="C544" s="21" t="s">
        <v>2237</v>
      </c>
      <c r="D544" s="20" t="s">
        <v>12</v>
      </c>
      <c r="E544" s="20" t="s">
        <v>2238</v>
      </c>
      <c r="F544" s="21" t="s">
        <v>57</v>
      </c>
      <c r="G544" s="20" t="s">
        <v>2239</v>
      </c>
      <c r="H544" s="4" t="s">
        <v>16</v>
      </c>
    </row>
    <row r="545" ht="14.25" spans="1:8">
      <c r="A545" s="35" t="s">
        <v>2081</v>
      </c>
      <c r="B545" s="20" t="s">
        <v>2240</v>
      </c>
      <c r="C545" s="21" t="s">
        <v>2241</v>
      </c>
      <c r="D545" s="20" t="s">
        <v>19</v>
      </c>
      <c r="E545" s="20" t="s">
        <v>2242</v>
      </c>
      <c r="F545" s="21" t="s">
        <v>2243</v>
      </c>
      <c r="G545" s="20" t="s">
        <v>2244</v>
      </c>
      <c r="H545" s="4" t="s">
        <v>16</v>
      </c>
    </row>
    <row r="546" ht="14.25" spans="1:8">
      <c r="A546" s="35" t="s">
        <v>2081</v>
      </c>
      <c r="B546" s="20" t="s">
        <v>2245</v>
      </c>
      <c r="C546" s="21" t="s">
        <v>2246</v>
      </c>
      <c r="D546" s="20" t="s">
        <v>25</v>
      </c>
      <c r="E546" s="20" t="s">
        <v>1880</v>
      </c>
      <c r="F546" s="21" t="s">
        <v>2247</v>
      </c>
      <c r="G546" s="20" t="s">
        <v>734</v>
      </c>
      <c r="H546" s="4" t="s">
        <v>16</v>
      </c>
    </row>
    <row r="547" ht="14.25" spans="1:8">
      <c r="A547" s="35" t="s">
        <v>2081</v>
      </c>
      <c r="B547" s="20" t="s">
        <v>2248</v>
      </c>
      <c r="C547" s="21" t="s">
        <v>2249</v>
      </c>
      <c r="D547" s="20" t="s">
        <v>12</v>
      </c>
      <c r="E547" s="20" t="s">
        <v>2250</v>
      </c>
      <c r="F547" s="21" t="s">
        <v>2251</v>
      </c>
      <c r="G547" s="20" t="s">
        <v>2252</v>
      </c>
      <c r="H547" s="4" t="s">
        <v>16</v>
      </c>
    </row>
    <row r="548" ht="14.25" spans="1:8">
      <c r="A548" s="35" t="s">
        <v>2081</v>
      </c>
      <c r="B548" s="20" t="s">
        <v>2253</v>
      </c>
      <c r="C548" s="21" t="s">
        <v>2254</v>
      </c>
      <c r="D548" s="20" t="s">
        <v>12</v>
      </c>
      <c r="E548" s="20" t="s">
        <v>2255</v>
      </c>
      <c r="F548" s="21" t="s">
        <v>2256</v>
      </c>
      <c r="G548" s="20" t="s">
        <v>2095</v>
      </c>
      <c r="H548" s="4" t="s">
        <v>16</v>
      </c>
    </row>
    <row r="549" ht="14.25" spans="1:8">
      <c r="A549" s="35" t="s">
        <v>2081</v>
      </c>
      <c r="B549" s="20" t="s">
        <v>2257</v>
      </c>
      <c r="C549" s="21" t="s">
        <v>2258</v>
      </c>
      <c r="D549" s="20" t="s">
        <v>12</v>
      </c>
      <c r="E549" s="20" t="s">
        <v>2259</v>
      </c>
      <c r="F549" s="21" t="s">
        <v>2260</v>
      </c>
      <c r="G549" s="20" t="s">
        <v>2226</v>
      </c>
      <c r="H549" s="4" t="s">
        <v>16</v>
      </c>
    </row>
    <row r="550" ht="14.25" spans="1:8">
      <c r="A550" s="35" t="s">
        <v>2081</v>
      </c>
      <c r="B550" s="20" t="s">
        <v>2261</v>
      </c>
      <c r="C550" s="21" t="s">
        <v>2262</v>
      </c>
      <c r="D550" s="20" t="s">
        <v>25</v>
      </c>
      <c r="E550" s="20" t="s">
        <v>2263</v>
      </c>
      <c r="F550" s="21" t="s">
        <v>2264</v>
      </c>
      <c r="G550" s="20" t="s">
        <v>227</v>
      </c>
      <c r="H550" s="4" t="s">
        <v>16</v>
      </c>
    </row>
    <row r="551" ht="14.25" spans="1:8">
      <c r="A551" s="35" t="s">
        <v>2081</v>
      </c>
      <c r="B551" s="20" t="s">
        <v>2265</v>
      </c>
      <c r="C551" s="21" t="s">
        <v>2266</v>
      </c>
      <c r="D551" s="20" t="s">
        <v>25</v>
      </c>
      <c r="E551" s="20" t="s">
        <v>2267</v>
      </c>
      <c r="F551" s="21" t="s">
        <v>2268</v>
      </c>
      <c r="G551" s="20" t="s">
        <v>113</v>
      </c>
      <c r="H551" s="4" t="s">
        <v>16</v>
      </c>
    </row>
    <row r="552" ht="14.25" spans="1:8">
      <c r="A552" s="35" t="s">
        <v>2081</v>
      </c>
      <c r="B552" s="20" t="s">
        <v>2269</v>
      </c>
      <c r="C552" s="21" t="s">
        <v>2270</v>
      </c>
      <c r="D552" s="20" t="s">
        <v>19</v>
      </c>
      <c r="E552" s="20" t="s">
        <v>2271</v>
      </c>
      <c r="F552" s="21" t="s">
        <v>2272</v>
      </c>
      <c r="G552" s="20" t="s">
        <v>609</v>
      </c>
      <c r="H552" s="4" t="s">
        <v>16</v>
      </c>
    </row>
    <row r="553" ht="14.25" spans="1:8">
      <c r="A553" s="35" t="s">
        <v>2081</v>
      </c>
      <c r="B553" s="20" t="s">
        <v>2273</v>
      </c>
      <c r="C553" s="21" t="s">
        <v>2274</v>
      </c>
      <c r="D553" s="20" t="s">
        <v>12</v>
      </c>
      <c r="E553" s="20" t="s">
        <v>2275</v>
      </c>
      <c r="F553" s="21" t="s">
        <v>57</v>
      </c>
      <c r="G553" s="20" t="s">
        <v>403</v>
      </c>
      <c r="H553" s="4" t="s">
        <v>16</v>
      </c>
    </row>
    <row r="554" ht="14.25" spans="1:8">
      <c r="A554" s="35" t="s">
        <v>2081</v>
      </c>
      <c r="B554" s="20" t="s">
        <v>2276</v>
      </c>
      <c r="C554" s="21" t="s">
        <v>2277</v>
      </c>
      <c r="D554" s="20" t="s">
        <v>25</v>
      </c>
      <c r="E554" s="20" t="s">
        <v>2278</v>
      </c>
      <c r="F554" s="21" t="s">
        <v>2279</v>
      </c>
      <c r="G554" s="20" t="s">
        <v>260</v>
      </c>
      <c r="H554" s="4" t="s">
        <v>16</v>
      </c>
    </row>
    <row r="555" ht="14.25" spans="1:8">
      <c r="A555" s="35" t="s">
        <v>2081</v>
      </c>
      <c r="B555" s="20" t="s">
        <v>2280</v>
      </c>
      <c r="C555" s="21" t="s">
        <v>2281</v>
      </c>
      <c r="D555" s="20" t="s">
        <v>19</v>
      </c>
      <c r="E555" s="20" t="s">
        <v>2282</v>
      </c>
      <c r="F555" s="21" t="s">
        <v>2283</v>
      </c>
      <c r="G555" s="20" t="s">
        <v>2284</v>
      </c>
      <c r="H555" s="4" t="s">
        <v>16</v>
      </c>
    </row>
    <row r="556" ht="14.25" spans="1:8">
      <c r="A556" s="35" t="s">
        <v>2081</v>
      </c>
      <c r="B556" s="20" t="s">
        <v>2285</v>
      </c>
      <c r="C556" s="21" t="s">
        <v>2286</v>
      </c>
      <c r="D556" s="20" t="s">
        <v>25</v>
      </c>
      <c r="E556" s="20" t="s">
        <v>2287</v>
      </c>
      <c r="F556" s="21" t="s">
        <v>2288</v>
      </c>
      <c r="G556" s="20" t="s">
        <v>2289</v>
      </c>
      <c r="H556" s="4" t="s">
        <v>16</v>
      </c>
    </row>
    <row r="557" ht="14.25" spans="1:8">
      <c r="A557" s="35" t="s">
        <v>2081</v>
      </c>
      <c r="B557" s="20" t="s">
        <v>2290</v>
      </c>
      <c r="C557" s="21" t="s">
        <v>2291</v>
      </c>
      <c r="D557" s="20" t="s">
        <v>25</v>
      </c>
      <c r="E557" s="20" t="s">
        <v>2292</v>
      </c>
      <c r="F557" s="21" t="s">
        <v>2293</v>
      </c>
      <c r="G557" s="20" t="s">
        <v>43</v>
      </c>
      <c r="H557" s="4" t="s">
        <v>16</v>
      </c>
    </row>
    <row r="558" ht="14.25" spans="1:8">
      <c r="A558" s="35" t="s">
        <v>2081</v>
      </c>
      <c r="B558" s="20" t="s">
        <v>2294</v>
      </c>
      <c r="C558" s="21" t="s">
        <v>2295</v>
      </c>
      <c r="D558" s="20" t="s">
        <v>12</v>
      </c>
      <c r="E558" s="20" t="s">
        <v>2296</v>
      </c>
      <c r="F558" s="21" t="s">
        <v>2297</v>
      </c>
      <c r="G558" s="20" t="s">
        <v>2095</v>
      </c>
      <c r="H558" s="4" t="s">
        <v>16</v>
      </c>
    </row>
    <row r="559" ht="14.25" spans="1:8">
      <c r="A559" s="35" t="s">
        <v>2081</v>
      </c>
      <c r="B559" s="20" t="s">
        <v>2298</v>
      </c>
      <c r="C559" s="21" t="s">
        <v>2299</v>
      </c>
      <c r="D559" s="20" t="s">
        <v>25</v>
      </c>
      <c r="E559" s="20" t="s">
        <v>2300</v>
      </c>
      <c r="F559" s="21" t="s">
        <v>2301</v>
      </c>
      <c r="G559" s="20" t="s">
        <v>2289</v>
      </c>
      <c r="H559" s="4" t="s">
        <v>16</v>
      </c>
    </row>
    <row r="560" ht="14.25" spans="1:8">
      <c r="A560" s="35" t="s">
        <v>2081</v>
      </c>
      <c r="B560" s="20" t="s">
        <v>2302</v>
      </c>
      <c r="C560" s="21" t="s">
        <v>2303</v>
      </c>
      <c r="D560" s="20" t="s">
        <v>25</v>
      </c>
      <c r="E560" s="20" t="s">
        <v>2304</v>
      </c>
      <c r="F560" s="21" t="s">
        <v>2305</v>
      </c>
      <c r="G560" s="20" t="s">
        <v>28</v>
      </c>
      <c r="H560" s="4" t="s">
        <v>16</v>
      </c>
    </row>
    <row r="561" ht="14.25" spans="1:8">
      <c r="A561" s="35" t="s">
        <v>2081</v>
      </c>
      <c r="B561" s="20" t="s">
        <v>2306</v>
      </c>
      <c r="C561" s="21" t="s">
        <v>2307</v>
      </c>
      <c r="D561" s="20" t="s">
        <v>19</v>
      </c>
      <c r="E561" s="20" t="s">
        <v>2308</v>
      </c>
      <c r="F561" s="21" t="s">
        <v>2309</v>
      </c>
      <c r="G561" s="20" t="s">
        <v>212</v>
      </c>
      <c r="H561" s="4" t="s">
        <v>16</v>
      </c>
    </row>
    <row r="562" ht="14.25" spans="1:8">
      <c r="A562" s="35" t="s">
        <v>2081</v>
      </c>
      <c r="B562" s="20" t="s">
        <v>2310</v>
      </c>
      <c r="C562" s="21" t="s">
        <v>2311</v>
      </c>
      <c r="D562" s="20" t="s">
        <v>19</v>
      </c>
      <c r="E562" s="20" t="s">
        <v>2312</v>
      </c>
      <c r="F562" s="21" t="s">
        <v>2313</v>
      </c>
      <c r="G562" s="20" t="s">
        <v>609</v>
      </c>
      <c r="H562" s="4" t="s">
        <v>16</v>
      </c>
    </row>
    <row r="563" ht="14.25" spans="1:8">
      <c r="A563" s="35" t="s">
        <v>2081</v>
      </c>
      <c r="B563" s="20" t="s">
        <v>2314</v>
      </c>
      <c r="C563" s="21" t="s">
        <v>2315</v>
      </c>
      <c r="D563" s="20" t="s">
        <v>12</v>
      </c>
      <c r="E563" s="20" t="s">
        <v>2316</v>
      </c>
      <c r="F563" s="21" t="s">
        <v>2317</v>
      </c>
      <c r="G563" s="20" t="s">
        <v>1737</v>
      </c>
      <c r="H563" s="4" t="s">
        <v>16</v>
      </c>
    </row>
    <row r="564" ht="28.5" spans="1:8">
      <c r="A564" s="35" t="s">
        <v>2081</v>
      </c>
      <c r="B564" s="20" t="s">
        <v>2318</v>
      </c>
      <c r="C564" s="21" t="s">
        <v>2319</v>
      </c>
      <c r="D564" s="20" t="s">
        <v>25</v>
      </c>
      <c r="E564" s="20" t="s">
        <v>1169</v>
      </c>
      <c r="F564" s="21" t="s">
        <v>2320</v>
      </c>
      <c r="G564" s="22" t="s">
        <v>2321</v>
      </c>
      <c r="H564" s="4" t="s">
        <v>16</v>
      </c>
    </row>
    <row r="565" ht="14.25" spans="1:8">
      <c r="A565" s="35" t="s">
        <v>2081</v>
      </c>
      <c r="B565" s="20" t="s">
        <v>2322</v>
      </c>
      <c r="C565" s="21" t="s">
        <v>2323</v>
      </c>
      <c r="D565" s="20" t="s">
        <v>25</v>
      </c>
      <c r="E565" s="20" t="s">
        <v>2324</v>
      </c>
      <c r="F565" s="21" t="s">
        <v>2325</v>
      </c>
      <c r="G565" s="20" t="s">
        <v>2326</v>
      </c>
      <c r="H565" s="4" t="s">
        <v>16</v>
      </c>
    </row>
    <row r="566" ht="14.25" spans="1:8">
      <c r="A566" s="35" t="s">
        <v>2081</v>
      </c>
      <c r="B566" s="20" t="s">
        <v>2327</v>
      </c>
      <c r="C566" s="21" t="s">
        <v>2328</v>
      </c>
      <c r="D566" s="20" t="s">
        <v>25</v>
      </c>
      <c r="E566" s="20" t="s">
        <v>2329</v>
      </c>
      <c r="F566" s="21" t="s">
        <v>2330</v>
      </c>
      <c r="G566" s="20" t="s">
        <v>2331</v>
      </c>
      <c r="H566" s="4" t="s">
        <v>16</v>
      </c>
    </row>
    <row r="567" ht="14.25" spans="1:8">
      <c r="A567" s="35" t="s">
        <v>2081</v>
      </c>
      <c r="B567" s="20" t="s">
        <v>2332</v>
      </c>
      <c r="C567" s="21" t="s">
        <v>2333</v>
      </c>
      <c r="D567" s="20" t="s">
        <v>25</v>
      </c>
      <c r="E567" s="20" t="s">
        <v>677</v>
      </c>
      <c r="F567" s="21" t="s">
        <v>2334</v>
      </c>
      <c r="G567" s="20" t="s">
        <v>2335</v>
      </c>
      <c r="H567" s="4" t="s">
        <v>16</v>
      </c>
    </row>
    <row r="568" ht="14.25" spans="1:8">
      <c r="A568" s="35" t="s">
        <v>2081</v>
      </c>
      <c r="B568" s="20" t="s">
        <v>2336</v>
      </c>
      <c r="C568" s="21" t="s">
        <v>2337</v>
      </c>
      <c r="D568" s="20" t="s">
        <v>12</v>
      </c>
      <c r="E568" s="20" t="s">
        <v>2338</v>
      </c>
      <c r="F568" s="21" t="s">
        <v>57</v>
      </c>
      <c r="G568" s="20" t="s">
        <v>895</v>
      </c>
      <c r="H568" s="4" t="s">
        <v>16</v>
      </c>
    </row>
    <row r="569" ht="14.25" spans="1:8">
      <c r="A569" s="35" t="s">
        <v>2081</v>
      </c>
      <c r="B569" s="20" t="s">
        <v>2339</v>
      </c>
      <c r="C569" s="21" t="s">
        <v>2340</v>
      </c>
      <c r="D569" s="20" t="s">
        <v>25</v>
      </c>
      <c r="E569" s="20" t="s">
        <v>2341</v>
      </c>
      <c r="F569" s="21" t="s">
        <v>2342</v>
      </c>
      <c r="G569" s="20" t="s">
        <v>212</v>
      </c>
      <c r="H569" s="4" t="s">
        <v>16</v>
      </c>
    </row>
    <row r="570" ht="14.25" spans="1:8">
      <c r="A570" s="35" t="s">
        <v>2081</v>
      </c>
      <c r="B570" s="20" t="s">
        <v>2343</v>
      </c>
      <c r="C570" s="21" t="s">
        <v>2344</v>
      </c>
      <c r="D570" s="20" t="s">
        <v>12</v>
      </c>
      <c r="E570" s="20" t="s">
        <v>2345</v>
      </c>
      <c r="F570" s="21" t="s">
        <v>2346</v>
      </c>
      <c r="G570" s="20" t="s">
        <v>113</v>
      </c>
      <c r="H570" s="4" t="s">
        <v>16</v>
      </c>
    </row>
    <row r="571" ht="14.25" spans="1:8">
      <c r="A571" s="35" t="s">
        <v>2081</v>
      </c>
      <c r="B571" s="20" t="s">
        <v>2347</v>
      </c>
      <c r="C571" s="21" t="s">
        <v>2348</v>
      </c>
      <c r="D571" s="20" t="s">
        <v>25</v>
      </c>
      <c r="E571" s="20" t="s">
        <v>2349</v>
      </c>
      <c r="F571" s="21" t="s">
        <v>57</v>
      </c>
      <c r="G571" s="20" t="s">
        <v>403</v>
      </c>
      <c r="H571" s="4" t="s">
        <v>16</v>
      </c>
    </row>
    <row r="572" ht="14.25" spans="1:8">
      <c r="A572" s="35" t="s">
        <v>2081</v>
      </c>
      <c r="B572" s="20" t="s">
        <v>2350</v>
      </c>
      <c r="C572" s="21" t="s">
        <v>2351</v>
      </c>
      <c r="D572" s="20" t="s">
        <v>12</v>
      </c>
      <c r="E572" s="20" t="s">
        <v>2352</v>
      </c>
      <c r="F572" s="21" t="s">
        <v>2353</v>
      </c>
      <c r="G572" s="20" t="s">
        <v>2354</v>
      </c>
      <c r="H572" s="4" t="s">
        <v>16</v>
      </c>
    </row>
    <row r="573" ht="14.25" spans="1:8">
      <c r="A573" s="35" t="s">
        <v>2081</v>
      </c>
      <c r="B573" s="20" t="s">
        <v>2355</v>
      </c>
      <c r="C573" s="21" t="s">
        <v>2356</v>
      </c>
      <c r="D573" s="20" t="s">
        <v>19</v>
      </c>
      <c r="E573" s="20" t="s">
        <v>406</v>
      </c>
      <c r="F573" s="21" t="s">
        <v>57</v>
      </c>
      <c r="G573" s="20" t="s">
        <v>403</v>
      </c>
      <c r="H573" s="4" t="s">
        <v>16</v>
      </c>
    </row>
    <row r="574" ht="14.25" spans="1:8">
      <c r="A574" s="35" t="s">
        <v>2081</v>
      </c>
      <c r="B574" s="20" t="s">
        <v>2357</v>
      </c>
      <c r="C574" s="21" t="s">
        <v>2358</v>
      </c>
      <c r="D574" s="20" t="s">
        <v>12</v>
      </c>
      <c r="E574" s="20" t="s">
        <v>2359</v>
      </c>
      <c r="F574" s="21" t="s">
        <v>2360</v>
      </c>
      <c r="G574" s="20" t="s">
        <v>2226</v>
      </c>
      <c r="H574" s="4" t="s">
        <v>16</v>
      </c>
    </row>
    <row r="575" ht="14.25" spans="1:8">
      <c r="A575" s="35" t="s">
        <v>2081</v>
      </c>
      <c r="B575" s="20" t="s">
        <v>2361</v>
      </c>
      <c r="C575" s="21" t="s">
        <v>2362</v>
      </c>
      <c r="D575" s="20" t="s">
        <v>12</v>
      </c>
      <c r="E575" s="20" t="s">
        <v>2363</v>
      </c>
      <c r="F575" s="21" t="s">
        <v>2364</v>
      </c>
      <c r="G575" s="20" t="s">
        <v>2166</v>
      </c>
      <c r="H575" s="4" t="s">
        <v>16</v>
      </c>
    </row>
    <row r="576" ht="14.25" spans="1:8">
      <c r="A576" s="35" t="s">
        <v>2081</v>
      </c>
      <c r="B576" s="20" t="s">
        <v>2365</v>
      </c>
      <c r="C576" s="21" t="s">
        <v>2366</v>
      </c>
      <c r="D576" s="20" t="s">
        <v>25</v>
      </c>
      <c r="E576" s="20" t="s">
        <v>2367</v>
      </c>
      <c r="F576" s="21" t="s">
        <v>2368</v>
      </c>
      <c r="G576" s="20" t="s">
        <v>260</v>
      </c>
      <c r="H576" s="4" t="s">
        <v>16</v>
      </c>
    </row>
    <row r="577" ht="14.25" spans="1:8">
      <c r="A577" s="35" t="s">
        <v>2081</v>
      </c>
      <c r="B577" s="20" t="s">
        <v>2369</v>
      </c>
      <c r="C577" s="21" t="s">
        <v>2370</v>
      </c>
      <c r="D577" s="20" t="s">
        <v>25</v>
      </c>
      <c r="E577" s="20" t="s">
        <v>2371</v>
      </c>
      <c r="F577" s="21" t="s">
        <v>2372</v>
      </c>
      <c r="G577" s="20" t="s">
        <v>609</v>
      </c>
      <c r="H577" s="4" t="s">
        <v>16</v>
      </c>
    </row>
    <row r="578" ht="14.25" spans="1:8">
      <c r="A578" s="35" t="s">
        <v>2081</v>
      </c>
      <c r="B578" s="20" t="s">
        <v>2373</v>
      </c>
      <c r="C578" s="21" t="s">
        <v>2374</v>
      </c>
      <c r="D578" s="20" t="s">
        <v>25</v>
      </c>
      <c r="E578" s="20" t="s">
        <v>2375</v>
      </c>
      <c r="F578" s="21" t="s">
        <v>57</v>
      </c>
      <c r="G578" s="20" t="s">
        <v>2376</v>
      </c>
      <c r="H578" s="4" t="s">
        <v>16</v>
      </c>
    </row>
    <row r="579" ht="14.25" spans="1:8">
      <c r="A579" s="35" t="s">
        <v>2081</v>
      </c>
      <c r="B579" s="20" t="s">
        <v>2377</v>
      </c>
      <c r="C579" s="21" t="s">
        <v>2378</v>
      </c>
      <c r="D579" s="20" t="s">
        <v>12</v>
      </c>
      <c r="E579" s="20" t="s">
        <v>2379</v>
      </c>
      <c r="F579" s="21" t="s">
        <v>2380</v>
      </c>
      <c r="G579" s="20" t="s">
        <v>189</v>
      </c>
      <c r="H579" s="4" t="s">
        <v>16</v>
      </c>
    </row>
    <row r="580" ht="14.25" spans="1:8">
      <c r="A580" s="35" t="s">
        <v>2081</v>
      </c>
      <c r="B580" s="20" t="s">
        <v>2381</v>
      </c>
      <c r="C580" s="21" t="s">
        <v>2382</v>
      </c>
      <c r="D580" s="20" t="s">
        <v>25</v>
      </c>
      <c r="E580" s="20" t="s">
        <v>2383</v>
      </c>
      <c r="F580" s="21" t="s">
        <v>2384</v>
      </c>
      <c r="G580" s="20" t="s">
        <v>113</v>
      </c>
      <c r="H580" s="4" t="s">
        <v>16</v>
      </c>
    </row>
    <row r="581" ht="14.25" spans="1:8">
      <c r="A581" s="35" t="s">
        <v>2081</v>
      </c>
      <c r="B581" s="20" t="s">
        <v>2385</v>
      </c>
      <c r="C581" s="21" t="s">
        <v>2386</v>
      </c>
      <c r="D581" s="20" t="s">
        <v>25</v>
      </c>
      <c r="E581" s="20" t="s">
        <v>2387</v>
      </c>
      <c r="F581" s="21" t="s">
        <v>2388</v>
      </c>
      <c r="G581" s="20" t="s">
        <v>2389</v>
      </c>
      <c r="H581" s="4" t="s">
        <v>16</v>
      </c>
    </row>
    <row r="582" ht="14.25" spans="1:8">
      <c r="A582" s="35" t="s">
        <v>2081</v>
      </c>
      <c r="B582" s="20" t="s">
        <v>2390</v>
      </c>
      <c r="C582" s="36" t="s">
        <v>2391</v>
      </c>
      <c r="D582" s="20" t="s">
        <v>12</v>
      </c>
      <c r="E582" s="20" t="s">
        <v>2392</v>
      </c>
      <c r="F582" s="21" t="s">
        <v>2393</v>
      </c>
      <c r="G582" s="20" t="s">
        <v>158</v>
      </c>
      <c r="H582" s="4" t="s">
        <v>16</v>
      </c>
    </row>
    <row r="583" ht="14.25" spans="1:8">
      <c r="A583" s="35" t="s">
        <v>2081</v>
      </c>
      <c r="B583" s="20" t="s">
        <v>2394</v>
      </c>
      <c r="C583" s="21" t="s">
        <v>2395</v>
      </c>
      <c r="D583" s="20" t="s">
        <v>19</v>
      </c>
      <c r="E583" s="20" t="s">
        <v>2396</v>
      </c>
      <c r="F583" s="21" t="s">
        <v>2397</v>
      </c>
      <c r="G583" s="20" t="s">
        <v>2161</v>
      </c>
      <c r="H583" s="4" t="s">
        <v>16</v>
      </c>
    </row>
    <row r="584" ht="14.25" spans="1:8">
      <c r="A584" s="35" t="s">
        <v>2081</v>
      </c>
      <c r="B584" s="20" t="s">
        <v>2398</v>
      </c>
      <c r="C584" s="21" t="s">
        <v>2399</v>
      </c>
      <c r="D584" s="20" t="s">
        <v>25</v>
      </c>
      <c r="E584" s="20" t="s">
        <v>2400</v>
      </c>
      <c r="F584" s="21" t="s">
        <v>57</v>
      </c>
      <c r="G584" s="20" t="s">
        <v>269</v>
      </c>
      <c r="H584" s="4" t="s">
        <v>16</v>
      </c>
    </row>
    <row r="585" ht="42.75" spans="1:8">
      <c r="A585" s="35" t="s">
        <v>2081</v>
      </c>
      <c r="B585" s="20" t="s">
        <v>2401</v>
      </c>
      <c r="C585" s="23" t="s">
        <v>2402</v>
      </c>
      <c r="D585" s="20" t="s">
        <v>25</v>
      </c>
      <c r="E585" s="20" t="s">
        <v>2403</v>
      </c>
      <c r="F585" s="21" t="s">
        <v>2404</v>
      </c>
      <c r="G585" s="20" t="s">
        <v>2121</v>
      </c>
      <c r="H585" s="4" t="s">
        <v>16</v>
      </c>
    </row>
    <row r="586" ht="14.25" spans="1:8">
      <c r="A586" s="35" t="s">
        <v>2081</v>
      </c>
      <c r="B586" s="20" t="s">
        <v>2405</v>
      </c>
      <c r="C586" s="21" t="s">
        <v>2406</v>
      </c>
      <c r="D586" s="20" t="s">
        <v>12</v>
      </c>
      <c r="E586" s="20" t="s">
        <v>2407</v>
      </c>
      <c r="F586" s="21" t="s">
        <v>2408</v>
      </c>
      <c r="G586" s="20" t="s">
        <v>2389</v>
      </c>
      <c r="H586" s="4" t="s">
        <v>16</v>
      </c>
    </row>
    <row r="587" ht="14.25" spans="1:8">
      <c r="A587" s="35" t="s">
        <v>2081</v>
      </c>
      <c r="B587" s="20" t="s">
        <v>2409</v>
      </c>
      <c r="C587" s="21" t="s">
        <v>2410</v>
      </c>
      <c r="D587" s="20" t="s">
        <v>25</v>
      </c>
      <c r="E587" s="20" t="s">
        <v>2411</v>
      </c>
      <c r="F587" s="21" t="s">
        <v>57</v>
      </c>
      <c r="G587" s="20" t="s">
        <v>403</v>
      </c>
      <c r="H587" s="4" t="s">
        <v>16</v>
      </c>
    </row>
    <row r="588" ht="14.25" spans="1:8">
      <c r="A588" s="35" t="s">
        <v>2081</v>
      </c>
      <c r="B588" s="20" t="s">
        <v>2412</v>
      </c>
      <c r="C588" s="21" t="s">
        <v>2413</v>
      </c>
      <c r="D588" s="20" t="s">
        <v>12</v>
      </c>
      <c r="E588" s="20" t="s">
        <v>2414</v>
      </c>
      <c r="F588" s="21" t="s">
        <v>2415</v>
      </c>
      <c r="G588" s="20" t="s">
        <v>2416</v>
      </c>
      <c r="H588" s="4" t="s">
        <v>16</v>
      </c>
    </row>
    <row r="589" ht="14.25" spans="1:8">
      <c r="A589" s="35" t="s">
        <v>2081</v>
      </c>
      <c r="B589" s="20" t="s">
        <v>2417</v>
      </c>
      <c r="C589" s="21" t="s">
        <v>2418</v>
      </c>
      <c r="D589" s="20" t="s">
        <v>25</v>
      </c>
      <c r="E589" s="20" t="s">
        <v>519</v>
      </c>
      <c r="F589" s="21" t="s">
        <v>2419</v>
      </c>
      <c r="G589" s="20" t="s">
        <v>878</v>
      </c>
      <c r="H589" s="4" t="s">
        <v>16</v>
      </c>
    </row>
    <row r="590" ht="14.25" spans="1:8">
      <c r="A590" s="35" t="s">
        <v>2081</v>
      </c>
      <c r="B590" s="20" t="s">
        <v>2420</v>
      </c>
      <c r="C590" s="21" t="s">
        <v>2421</v>
      </c>
      <c r="D590" s="20" t="s">
        <v>12</v>
      </c>
      <c r="E590" s="20" t="s">
        <v>2422</v>
      </c>
      <c r="F590" s="21" t="s">
        <v>2423</v>
      </c>
      <c r="G590" s="20" t="s">
        <v>2424</v>
      </c>
      <c r="H590" s="4" t="s">
        <v>16</v>
      </c>
    </row>
    <row r="591" ht="14.25" spans="1:8">
      <c r="A591" s="35" t="s">
        <v>2081</v>
      </c>
      <c r="B591" s="20" t="s">
        <v>2425</v>
      </c>
      <c r="C591" s="21" t="s">
        <v>2426</v>
      </c>
      <c r="D591" s="20" t="s">
        <v>25</v>
      </c>
      <c r="E591" s="20" t="s">
        <v>2427</v>
      </c>
      <c r="F591" s="21" t="s">
        <v>2428</v>
      </c>
      <c r="G591" s="20" t="s">
        <v>2429</v>
      </c>
      <c r="H591" s="4" t="s">
        <v>16</v>
      </c>
    </row>
    <row r="592" ht="14.25" spans="1:8">
      <c r="A592" s="35" t="s">
        <v>2081</v>
      </c>
      <c r="B592" s="37" t="s">
        <v>2430</v>
      </c>
      <c r="C592" s="21" t="s">
        <v>2431</v>
      </c>
      <c r="D592" s="20" t="s">
        <v>25</v>
      </c>
      <c r="E592" s="20" t="s">
        <v>2432</v>
      </c>
      <c r="F592" s="21" t="s">
        <v>2433</v>
      </c>
      <c r="G592" s="20" t="s">
        <v>878</v>
      </c>
      <c r="H592" s="4" t="s">
        <v>16</v>
      </c>
    </row>
    <row r="593" ht="14.25" spans="1:8">
      <c r="A593" s="35" t="s">
        <v>2081</v>
      </c>
      <c r="B593" s="20" t="s">
        <v>2434</v>
      </c>
      <c r="C593" s="21" t="s">
        <v>2435</v>
      </c>
      <c r="D593" s="20" t="s">
        <v>25</v>
      </c>
      <c r="E593" s="20" t="s">
        <v>2436</v>
      </c>
      <c r="F593" s="21" t="s">
        <v>2437</v>
      </c>
      <c r="G593" s="20" t="s">
        <v>2438</v>
      </c>
      <c r="H593" s="4" t="s">
        <v>16</v>
      </c>
    </row>
    <row r="594" ht="14.25" spans="1:8">
      <c r="A594" s="35" t="s">
        <v>2081</v>
      </c>
      <c r="B594" s="20" t="s">
        <v>2439</v>
      </c>
      <c r="C594" s="21" t="s">
        <v>2440</v>
      </c>
      <c r="D594" s="20" t="s">
        <v>12</v>
      </c>
      <c r="E594" s="20" t="s">
        <v>2441</v>
      </c>
      <c r="F594" s="21" t="s">
        <v>2442</v>
      </c>
      <c r="G594" s="20" t="s">
        <v>2443</v>
      </c>
      <c r="H594" s="4" t="s">
        <v>16</v>
      </c>
    </row>
    <row r="595" ht="14.25" spans="1:8">
      <c r="A595" s="35" t="s">
        <v>2081</v>
      </c>
      <c r="B595" s="20" t="s">
        <v>2444</v>
      </c>
      <c r="C595" s="21" t="s">
        <v>2445</v>
      </c>
      <c r="D595" s="20" t="s">
        <v>25</v>
      </c>
      <c r="E595" s="20" t="s">
        <v>2446</v>
      </c>
      <c r="F595" s="21" t="s">
        <v>1244</v>
      </c>
      <c r="G595" s="20" t="s">
        <v>892</v>
      </c>
      <c r="H595" s="4" t="s">
        <v>16</v>
      </c>
    </row>
    <row r="596" ht="14.25" spans="1:8">
      <c r="A596" s="35" t="s">
        <v>2081</v>
      </c>
      <c r="B596" s="20" t="s">
        <v>2447</v>
      </c>
      <c r="C596" s="21" t="s">
        <v>2448</v>
      </c>
      <c r="D596" s="20" t="s">
        <v>25</v>
      </c>
      <c r="E596" s="20" t="s">
        <v>2449</v>
      </c>
      <c r="F596" s="21" t="s">
        <v>2450</v>
      </c>
      <c r="G596" s="20" t="s">
        <v>2451</v>
      </c>
      <c r="H596" s="4" t="s">
        <v>16</v>
      </c>
    </row>
    <row r="597" ht="14.25" spans="1:8">
      <c r="A597" s="35" t="s">
        <v>2081</v>
      </c>
      <c r="B597" s="20" t="s">
        <v>2452</v>
      </c>
      <c r="C597" s="21" t="s">
        <v>2453</v>
      </c>
      <c r="D597" s="20" t="s">
        <v>25</v>
      </c>
      <c r="E597" s="20" t="s">
        <v>2454</v>
      </c>
      <c r="F597" s="21" t="s">
        <v>2455</v>
      </c>
      <c r="G597" s="20" t="s">
        <v>2125</v>
      </c>
      <c r="H597" s="4" t="s">
        <v>16</v>
      </c>
    </row>
    <row r="598" ht="14.25" spans="1:8">
      <c r="A598" s="35" t="s">
        <v>2081</v>
      </c>
      <c r="B598" s="20" t="s">
        <v>2456</v>
      </c>
      <c r="C598" s="21" t="s">
        <v>2457</v>
      </c>
      <c r="D598" s="20" t="s">
        <v>25</v>
      </c>
      <c r="E598" s="20" t="s">
        <v>2458</v>
      </c>
      <c r="F598" s="21" t="s">
        <v>2459</v>
      </c>
      <c r="G598" s="20" t="s">
        <v>2460</v>
      </c>
      <c r="H598" s="4" t="s">
        <v>16</v>
      </c>
    </row>
    <row r="599" ht="14.25" spans="1:8">
      <c r="A599" s="35" t="s">
        <v>2081</v>
      </c>
      <c r="B599" s="20" t="s">
        <v>2461</v>
      </c>
      <c r="C599" s="21" t="s">
        <v>2462</v>
      </c>
      <c r="D599" s="20" t="s">
        <v>12</v>
      </c>
      <c r="E599" s="20" t="s">
        <v>2463</v>
      </c>
      <c r="F599" s="21" t="s">
        <v>2464</v>
      </c>
      <c r="G599" s="20" t="s">
        <v>2116</v>
      </c>
      <c r="H599" s="4" t="s">
        <v>16</v>
      </c>
    </row>
    <row r="600" ht="14.25" spans="1:8">
      <c r="A600" s="35" t="s">
        <v>2081</v>
      </c>
      <c r="B600" s="20" t="s">
        <v>2465</v>
      </c>
      <c r="C600" s="21" t="s">
        <v>2466</v>
      </c>
      <c r="D600" s="20" t="s">
        <v>25</v>
      </c>
      <c r="E600" s="20" t="s">
        <v>2467</v>
      </c>
      <c r="F600" s="21" t="s">
        <v>2468</v>
      </c>
      <c r="G600" s="20" t="s">
        <v>334</v>
      </c>
      <c r="H600" s="4" t="s">
        <v>16</v>
      </c>
    </row>
    <row r="601" ht="14.25" spans="1:8">
      <c r="A601" s="35" t="s">
        <v>2081</v>
      </c>
      <c r="B601" s="20" t="s">
        <v>2469</v>
      </c>
      <c r="C601" s="21" t="s">
        <v>2470</v>
      </c>
      <c r="D601" s="20" t="s">
        <v>12</v>
      </c>
      <c r="E601" s="20" t="s">
        <v>2471</v>
      </c>
      <c r="F601" s="21" t="s">
        <v>2472</v>
      </c>
      <c r="G601" s="20" t="s">
        <v>22</v>
      </c>
      <c r="H601" s="4" t="s">
        <v>16</v>
      </c>
    </row>
    <row r="602" ht="14.25" spans="1:8">
      <c r="A602" s="35" t="s">
        <v>2081</v>
      </c>
      <c r="B602" s="20" t="s">
        <v>2473</v>
      </c>
      <c r="C602" s="21" t="s">
        <v>2474</v>
      </c>
      <c r="D602" s="20" t="s">
        <v>12</v>
      </c>
      <c r="E602" s="20" t="s">
        <v>2475</v>
      </c>
      <c r="F602" s="21" t="s">
        <v>2476</v>
      </c>
      <c r="G602" s="20" t="s">
        <v>2284</v>
      </c>
      <c r="H602" s="4" t="s">
        <v>16</v>
      </c>
    </row>
    <row r="603" ht="14.25" spans="1:8">
      <c r="A603" s="35" t="s">
        <v>2081</v>
      </c>
      <c r="B603" s="20" t="s">
        <v>2477</v>
      </c>
      <c r="C603" s="21" t="s">
        <v>2478</v>
      </c>
      <c r="D603" s="20" t="s">
        <v>25</v>
      </c>
      <c r="E603" s="20" t="s">
        <v>2479</v>
      </c>
      <c r="F603" s="21" t="s">
        <v>2480</v>
      </c>
      <c r="G603" s="20" t="s">
        <v>1231</v>
      </c>
      <c r="H603" s="4" t="s">
        <v>16</v>
      </c>
    </row>
    <row r="604" ht="14.25" spans="1:8">
      <c r="A604" s="35" t="s">
        <v>2081</v>
      </c>
      <c r="B604" s="20" t="s">
        <v>2481</v>
      </c>
      <c r="C604" s="21" t="s">
        <v>2482</v>
      </c>
      <c r="D604" s="20" t="s">
        <v>25</v>
      </c>
      <c r="E604" s="20" t="s">
        <v>949</v>
      </c>
      <c r="F604" s="21" t="s">
        <v>2483</v>
      </c>
      <c r="G604" s="20" t="s">
        <v>127</v>
      </c>
      <c r="H604" s="4" t="s">
        <v>16</v>
      </c>
    </row>
    <row r="605" ht="42.75" spans="1:8">
      <c r="A605" s="35" t="s">
        <v>2081</v>
      </c>
      <c r="B605" s="20" t="s">
        <v>2484</v>
      </c>
      <c r="C605" s="23" t="s">
        <v>2485</v>
      </c>
      <c r="D605" s="20" t="s">
        <v>25</v>
      </c>
      <c r="E605" s="20" t="s">
        <v>1959</v>
      </c>
      <c r="F605" s="21" t="s">
        <v>57</v>
      </c>
      <c r="G605" s="20" t="s">
        <v>28</v>
      </c>
      <c r="H605" s="4" t="s">
        <v>16</v>
      </c>
    </row>
    <row r="606" ht="14.25" spans="1:8">
      <c r="A606" s="35" t="s">
        <v>2081</v>
      </c>
      <c r="B606" s="20" t="s">
        <v>2486</v>
      </c>
      <c r="C606" s="21" t="s">
        <v>2487</v>
      </c>
      <c r="D606" s="20" t="s">
        <v>25</v>
      </c>
      <c r="E606" s="20" t="s">
        <v>2488</v>
      </c>
      <c r="F606" s="21" t="s">
        <v>57</v>
      </c>
      <c r="G606" s="20" t="s">
        <v>28</v>
      </c>
      <c r="H606" s="4" t="s">
        <v>16</v>
      </c>
    </row>
    <row r="607" ht="14.25" spans="1:8">
      <c r="A607" s="35" t="s">
        <v>2081</v>
      </c>
      <c r="B607" s="20" t="s">
        <v>2489</v>
      </c>
      <c r="C607" s="21" t="s">
        <v>2490</v>
      </c>
      <c r="D607" s="20" t="s">
        <v>25</v>
      </c>
      <c r="E607" s="20" t="s">
        <v>2491</v>
      </c>
      <c r="F607" s="21" t="s">
        <v>2492</v>
      </c>
      <c r="G607" s="20" t="s">
        <v>260</v>
      </c>
      <c r="H607" s="4" t="s">
        <v>16</v>
      </c>
    </row>
    <row r="608" ht="14.25" spans="1:8">
      <c r="A608" s="35" t="s">
        <v>2081</v>
      </c>
      <c r="B608" s="20" t="s">
        <v>2493</v>
      </c>
      <c r="C608" s="21" t="s">
        <v>2494</v>
      </c>
      <c r="D608" s="20" t="s">
        <v>25</v>
      </c>
      <c r="E608" s="20" t="s">
        <v>2495</v>
      </c>
      <c r="F608" s="21" t="s">
        <v>2496</v>
      </c>
      <c r="G608" s="20" t="s">
        <v>729</v>
      </c>
      <c r="H608" s="4" t="s">
        <v>16</v>
      </c>
    </row>
    <row r="609" ht="14.25" spans="1:8">
      <c r="A609" s="35" t="s">
        <v>2081</v>
      </c>
      <c r="B609" s="20" t="s">
        <v>2497</v>
      </c>
      <c r="C609" s="21" t="s">
        <v>2498</v>
      </c>
      <c r="D609" s="20" t="s">
        <v>25</v>
      </c>
      <c r="E609" s="20" t="s">
        <v>2499</v>
      </c>
      <c r="F609" s="21" t="s">
        <v>57</v>
      </c>
      <c r="G609" s="20" t="s">
        <v>571</v>
      </c>
      <c r="H609" s="4" t="s">
        <v>16</v>
      </c>
    </row>
    <row r="610" ht="14.25" spans="1:8">
      <c r="A610" s="35" t="s">
        <v>2081</v>
      </c>
      <c r="B610" s="20" t="s">
        <v>2500</v>
      </c>
      <c r="C610" s="21" t="s">
        <v>2501</v>
      </c>
      <c r="D610" s="20" t="s">
        <v>12</v>
      </c>
      <c r="E610" s="20" t="s">
        <v>2502</v>
      </c>
      <c r="F610" s="21" t="s">
        <v>2503</v>
      </c>
      <c r="G610" s="20" t="s">
        <v>609</v>
      </c>
      <c r="H610" s="4" t="s">
        <v>16</v>
      </c>
    </row>
    <row r="611" ht="14.25" spans="1:8">
      <c r="A611" s="35" t="s">
        <v>2081</v>
      </c>
      <c r="B611" s="20" t="s">
        <v>2504</v>
      </c>
      <c r="C611" s="21" t="s">
        <v>2505</v>
      </c>
      <c r="D611" s="20" t="s">
        <v>12</v>
      </c>
      <c r="E611" s="20" t="s">
        <v>2506</v>
      </c>
      <c r="F611" s="21" t="s">
        <v>2507</v>
      </c>
      <c r="G611" s="20" t="s">
        <v>609</v>
      </c>
      <c r="H611" s="4" t="s">
        <v>16</v>
      </c>
    </row>
    <row r="612" ht="14.25" spans="1:8">
      <c r="A612" s="35" t="s">
        <v>2081</v>
      </c>
      <c r="B612" s="20" t="s">
        <v>2508</v>
      </c>
      <c r="C612" s="21" t="s">
        <v>2509</v>
      </c>
      <c r="D612" s="20" t="s">
        <v>25</v>
      </c>
      <c r="E612" s="20" t="s">
        <v>205</v>
      </c>
      <c r="F612" s="21" t="s">
        <v>2510</v>
      </c>
      <c r="G612" s="20" t="s">
        <v>222</v>
      </c>
      <c r="H612" s="4" t="s">
        <v>16</v>
      </c>
    </row>
    <row r="613" ht="14.25" spans="1:8">
      <c r="A613" s="35" t="s">
        <v>2081</v>
      </c>
      <c r="B613" s="20" t="s">
        <v>2511</v>
      </c>
      <c r="C613" s="21" t="s">
        <v>2512</v>
      </c>
      <c r="D613" s="20" t="s">
        <v>12</v>
      </c>
      <c r="E613" s="20" t="s">
        <v>2513</v>
      </c>
      <c r="F613" s="21" t="s">
        <v>2514</v>
      </c>
      <c r="G613" s="20" t="s">
        <v>2515</v>
      </c>
      <c r="H613" s="4" t="s">
        <v>16</v>
      </c>
    </row>
    <row r="614" ht="14.25" spans="1:8">
      <c r="A614" s="35" t="s">
        <v>2081</v>
      </c>
      <c r="B614" s="20" t="s">
        <v>2516</v>
      </c>
      <c r="C614" s="21" t="s">
        <v>2517</v>
      </c>
      <c r="D614" s="20" t="s">
        <v>25</v>
      </c>
      <c r="E614" s="20" t="s">
        <v>2518</v>
      </c>
      <c r="F614" s="21" t="s">
        <v>2519</v>
      </c>
      <c r="G614" s="20" t="s">
        <v>2376</v>
      </c>
      <c r="H614" s="4" t="s">
        <v>16</v>
      </c>
    </row>
    <row r="615" ht="14.25" spans="1:8">
      <c r="A615" s="35" t="s">
        <v>2081</v>
      </c>
      <c r="B615" s="20" t="s">
        <v>2520</v>
      </c>
      <c r="C615" s="21" t="s">
        <v>2521</v>
      </c>
      <c r="D615" s="20" t="s">
        <v>25</v>
      </c>
      <c r="E615" s="20" t="s">
        <v>2522</v>
      </c>
      <c r="F615" s="21" t="s">
        <v>57</v>
      </c>
      <c r="G615" s="20" t="s">
        <v>609</v>
      </c>
      <c r="H615" s="4" t="s">
        <v>16</v>
      </c>
    </row>
    <row r="616" ht="14.25" spans="1:8">
      <c r="A616" s="35" t="s">
        <v>2081</v>
      </c>
      <c r="B616" s="20" t="s">
        <v>2523</v>
      </c>
      <c r="C616" s="21" t="s">
        <v>2524</v>
      </c>
      <c r="D616" s="20" t="s">
        <v>25</v>
      </c>
      <c r="E616" s="20" t="s">
        <v>2525</v>
      </c>
      <c r="F616" s="21" t="s">
        <v>2526</v>
      </c>
      <c r="G616" s="20" t="s">
        <v>141</v>
      </c>
      <c r="H616" s="4" t="s">
        <v>16</v>
      </c>
    </row>
    <row r="617" ht="14.25" spans="1:8">
      <c r="A617" s="35" t="s">
        <v>2081</v>
      </c>
      <c r="B617" s="20" t="s">
        <v>2527</v>
      </c>
      <c r="C617" s="21" t="s">
        <v>2528</v>
      </c>
      <c r="D617" s="20" t="s">
        <v>12</v>
      </c>
      <c r="E617" s="20" t="s">
        <v>2529</v>
      </c>
      <c r="F617" s="21" t="s">
        <v>2530</v>
      </c>
      <c r="G617" s="20" t="s">
        <v>760</v>
      </c>
      <c r="H617" s="4" t="s">
        <v>16</v>
      </c>
    </row>
    <row r="618" ht="14.25" spans="1:8">
      <c r="A618" s="35" t="s">
        <v>2081</v>
      </c>
      <c r="B618" s="20" t="s">
        <v>2531</v>
      </c>
      <c r="C618" s="21" t="s">
        <v>2532</v>
      </c>
      <c r="D618" s="20" t="s">
        <v>19</v>
      </c>
      <c r="E618" s="20" t="s">
        <v>2533</v>
      </c>
      <c r="F618" s="21" t="s">
        <v>2534</v>
      </c>
      <c r="G618" s="20" t="s">
        <v>2284</v>
      </c>
      <c r="H618" s="4" t="s">
        <v>16</v>
      </c>
    </row>
    <row r="619" ht="14.25" spans="1:8">
      <c r="A619" s="35" t="s">
        <v>2081</v>
      </c>
      <c r="B619" s="20" t="s">
        <v>2535</v>
      </c>
      <c r="C619" s="21" t="s">
        <v>2536</v>
      </c>
      <c r="D619" s="20" t="s">
        <v>12</v>
      </c>
      <c r="E619" s="20" t="s">
        <v>2537</v>
      </c>
      <c r="F619" s="21" t="s">
        <v>2538</v>
      </c>
      <c r="G619" s="20" t="s">
        <v>212</v>
      </c>
      <c r="H619" s="4" t="s">
        <v>16</v>
      </c>
    </row>
    <row r="620" ht="14.25" spans="1:8">
      <c r="A620" s="35" t="s">
        <v>2081</v>
      </c>
      <c r="B620" s="20" t="s">
        <v>2539</v>
      </c>
      <c r="C620" s="21" t="s">
        <v>2540</v>
      </c>
      <c r="D620" s="20" t="s">
        <v>19</v>
      </c>
      <c r="E620" s="20" t="s">
        <v>2541</v>
      </c>
      <c r="F620" s="21" t="s">
        <v>2542</v>
      </c>
      <c r="G620" s="20" t="s">
        <v>278</v>
      </c>
      <c r="H620" s="4" t="s">
        <v>16</v>
      </c>
    </row>
    <row r="621" ht="14.25" spans="1:8">
      <c r="A621" s="35" t="s">
        <v>2081</v>
      </c>
      <c r="B621" s="20" t="s">
        <v>2543</v>
      </c>
      <c r="C621" s="21" t="s">
        <v>2544</v>
      </c>
      <c r="D621" s="20" t="s">
        <v>12</v>
      </c>
      <c r="E621" s="20" t="s">
        <v>2545</v>
      </c>
      <c r="F621" s="21" t="s">
        <v>57</v>
      </c>
      <c r="G621" s="20" t="s">
        <v>2226</v>
      </c>
      <c r="H621" s="4" t="s">
        <v>16</v>
      </c>
    </row>
    <row r="622" ht="14.25" spans="1:8">
      <c r="A622" s="35" t="s">
        <v>2081</v>
      </c>
      <c r="B622" s="20" t="s">
        <v>2546</v>
      </c>
      <c r="C622" s="21" t="s">
        <v>2547</v>
      </c>
      <c r="D622" s="20" t="s">
        <v>25</v>
      </c>
      <c r="E622" s="20" t="s">
        <v>2548</v>
      </c>
      <c r="F622" s="21" t="s">
        <v>2549</v>
      </c>
      <c r="G622" s="20" t="s">
        <v>109</v>
      </c>
      <c r="H622" s="4" t="s">
        <v>16</v>
      </c>
    </row>
    <row r="623" ht="14.25" spans="1:8">
      <c r="A623" s="35" t="s">
        <v>2081</v>
      </c>
      <c r="B623" s="20" t="s">
        <v>2550</v>
      </c>
      <c r="C623" s="21" t="s">
        <v>2551</v>
      </c>
      <c r="D623" s="20" t="s">
        <v>25</v>
      </c>
      <c r="E623" s="20" t="s">
        <v>2552</v>
      </c>
      <c r="F623" s="21" t="s">
        <v>2553</v>
      </c>
      <c r="G623" s="20" t="s">
        <v>28</v>
      </c>
      <c r="H623" s="4" t="s">
        <v>16</v>
      </c>
    </row>
    <row r="624" ht="14.25" spans="1:8">
      <c r="A624" s="35" t="s">
        <v>2081</v>
      </c>
      <c r="B624" s="20" t="s">
        <v>2554</v>
      </c>
      <c r="C624" s="21" t="s">
        <v>2555</v>
      </c>
      <c r="D624" s="20" t="s">
        <v>12</v>
      </c>
      <c r="E624" s="20" t="s">
        <v>2556</v>
      </c>
      <c r="F624" s="21" t="s">
        <v>2557</v>
      </c>
      <c r="G624" s="20" t="s">
        <v>2226</v>
      </c>
      <c r="H624" s="4" t="s">
        <v>16</v>
      </c>
    </row>
    <row r="625" ht="14.25" spans="1:8">
      <c r="A625" s="35" t="s">
        <v>2081</v>
      </c>
      <c r="B625" s="20" t="s">
        <v>2558</v>
      </c>
      <c r="C625" s="21" t="s">
        <v>2559</v>
      </c>
      <c r="D625" s="20" t="s">
        <v>25</v>
      </c>
      <c r="E625" s="20" t="s">
        <v>2560</v>
      </c>
      <c r="F625" s="21" t="s">
        <v>2561</v>
      </c>
      <c r="G625" s="20" t="s">
        <v>28</v>
      </c>
      <c r="H625" s="4" t="s">
        <v>16</v>
      </c>
    </row>
    <row r="626" ht="14.25" spans="1:8">
      <c r="A626" s="35" t="s">
        <v>2081</v>
      </c>
      <c r="B626" s="20" t="s">
        <v>2562</v>
      </c>
      <c r="C626" s="21" t="s">
        <v>2563</v>
      </c>
      <c r="D626" s="20" t="s">
        <v>19</v>
      </c>
      <c r="E626" s="20" t="s">
        <v>2564</v>
      </c>
      <c r="F626" s="21" t="s">
        <v>2565</v>
      </c>
      <c r="G626" s="20" t="s">
        <v>269</v>
      </c>
      <c r="H626" s="4" t="s">
        <v>16</v>
      </c>
    </row>
    <row r="627" ht="14.25" spans="1:8">
      <c r="A627" s="35" t="s">
        <v>2081</v>
      </c>
      <c r="B627" s="20" t="s">
        <v>2566</v>
      </c>
      <c r="C627" s="21" t="s">
        <v>2567</v>
      </c>
      <c r="D627" s="20" t="s">
        <v>25</v>
      </c>
      <c r="E627" s="20" t="s">
        <v>2568</v>
      </c>
      <c r="F627" s="21" t="s">
        <v>2569</v>
      </c>
      <c r="G627" s="20" t="s">
        <v>212</v>
      </c>
      <c r="H627" s="4" t="s">
        <v>16</v>
      </c>
    </row>
    <row r="628" ht="14.25" spans="1:8">
      <c r="A628" s="35" t="s">
        <v>2081</v>
      </c>
      <c r="B628" s="20" t="s">
        <v>2570</v>
      </c>
      <c r="C628" s="21" t="s">
        <v>2571</v>
      </c>
      <c r="D628" s="20" t="s">
        <v>25</v>
      </c>
      <c r="E628" s="20" t="s">
        <v>2572</v>
      </c>
      <c r="F628" s="21" t="s">
        <v>2573</v>
      </c>
      <c r="G628" s="20" t="s">
        <v>2574</v>
      </c>
      <c r="H628" s="4" t="s">
        <v>16</v>
      </c>
    </row>
    <row r="629" ht="14.25" spans="1:8">
      <c r="A629" s="35" t="s">
        <v>2081</v>
      </c>
      <c r="B629" s="20" t="s">
        <v>2575</v>
      </c>
      <c r="C629" s="21" t="s">
        <v>2576</v>
      </c>
      <c r="D629" s="20" t="s">
        <v>12</v>
      </c>
      <c r="E629" s="20" t="s">
        <v>2577</v>
      </c>
      <c r="F629" s="21" t="s">
        <v>2578</v>
      </c>
      <c r="G629" s="20" t="s">
        <v>2095</v>
      </c>
      <c r="H629" s="4" t="s">
        <v>16</v>
      </c>
    </row>
    <row r="630" ht="14.25" spans="1:8">
      <c r="A630" s="35" t="s">
        <v>2081</v>
      </c>
      <c r="B630" s="20" t="s">
        <v>2579</v>
      </c>
      <c r="C630" s="21" t="s">
        <v>2580</v>
      </c>
      <c r="D630" s="20" t="s">
        <v>25</v>
      </c>
      <c r="E630" s="20" t="s">
        <v>2581</v>
      </c>
      <c r="F630" s="21" t="s">
        <v>2582</v>
      </c>
      <c r="G630" s="20" t="s">
        <v>2217</v>
      </c>
      <c r="H630" s="4" t="s">
        <v>16</v>
      </c>
    </row>
    <row r="631" ht="14.25" spans="1:8">
      <c r="A631" s="35" t="s">
        <v>2081</v>
      </c>
      <c r="B631" s="20" t="s">
        <v>2583</v>
      </c>
      <c r="C631" s="21" t="s">
        <v>2584</v>
      </c>
      <c r="D631" s="20" t="s">
        <v>25</v>
      </c>
      <c r="E631" s="20" t="s">
        <v>2585</v>
      </c>
      <c r="F631" s="21" t="s">
        <v>2586</v>
      </c>
      <c r="G631" s="20" t="s">
        <v>2587</v>
      </c>
      <c r="H631" s="4" t="s">
        <v>16</v>
      </c>
    </row>
    <row r="632" ht="42.75" spans="1:8">
      <c r="A632" s="35" t="s">
        <v>2081</v>
      </c>
      <c r="B632" s="20" t="s">
        <v>2588</v>
      </c>
      <c r="C632" s="21" t="s">
        <v>2589</v>
      </c>
      <c r="D632" s="20" t="s">
        <v>25</v>
      </c>
      <c r="E632" s="20" t="s">
        <v>2590</v>
      </c>
      <c r="F632" s="23" t="s">
        <v>2591</v>
      </c>
      <c r="G632" s="20" t="s">
        <v>189</v>
      </c>
      <c r="H632" s="4" t="s">
        <v>16</v>
      </c>
    </row>
    <row r="633" ht="14.25" spans="1:8">
      <c r="A633" s="35" t="s">
        <v>2081</v>
      </c>
      <c r="B633" s="20" t="s">
        <v>2592</v>
      </c>
      <c r="C633" s="21" t="s">
        <v>2593</v>
      </c>
      <c r="D633" s="20" t="s">
        <v>12</v>
      </c>
      <c r="E633" s="20" t="s">
        <v>2594</v>
      </c>
      <c r="F633" s="21" t="s">
        <v>2595</v>
      </c>
      <c r="G633" s="20" t="s">
        <v>938</v>
      </c>
      <c r="H633" s="4" t="s">
        <v>16</v>
      </c>
    </row>
    <row r="634" ht="14.25" spans="1:8">
      <c r="A634" s="35" t="s">
        <v>2081</v>
      </c>
      <c r="B634" s="20" t="s">
        <v>2596</v>
      </c>
      <c r="C634" s="21" t="s">
        <v>2597</v>
      </c>
      <c r="D634" s="20" t="s">
        <v>19</v>
      </c>
      <c r="E634" s="20" t="s">
        <v>2598</v>
      </c>
      <c r="F634" s="21" t="s">
        <v>2599</v>
      </c>
      <c r="G634" s="20" t="s">
        <v>1429</v>
      </c>
      <c r="H634" s="4" t="s">
        <v>16</v>
      </c>
    </row>
    <row r="635" ht="14.25" spans="1:8">
      <c r="A635" s="35" t="s">
        <v>2081</v>
      </c>
      <c r="B635" s="20" t="s">
        <v>2600</v>
      </c>
      <c r="C635" s="21" t="s">
        <v>2601</v>
      </c>
      <c r="D635" s="20" t="s">
        <v>12</v>
      </c>
      <c r="E635" s="20" t="s">
        <v>2602</v>
      </c>
      <c r="F635" s="21" t="s">
        <v>2603</v>
      </c>
      <c r="G635" s="20" t="s">
        <v>403</v>
      </c>
      <c r="H635" s="4" t="s">
        <v>16</v>
      </c>
    </row>
    <row r="636" ht="14.25" spans="1:8">
      <c r="A636" s="35" t="s">
        <v>2081</v>
      </c>
      <c r="B636" s="20" t="s">
        <v>2604</v>
      </c>
      <c r="C636" s="21" t="s">
        <v>2605</v>
      </c>
      <c r="D636" s="20" t="s">
        <v>12</v>
      </c>
      <c r="E636" s="20" t="s">
        <v>2606</v>
      </c>
      <c r="F636" s="21" t="s">
        <v>2606</v>
      </c>
      <c r="G636" s="20" t="s">
        <v>2239</v>
      </c>
      <c r="H636" s="4" t="s">
        <v>16</v>
      </c>
    </row>
    <row r="637" ht="14.25" spans="1:8">
      <c r="A637" s="35" t="s">
        <v>2081</v>
      </c>
      <c r="B637" s="20" t="s">
        <v>2607</v>
      </c>
      <c r="C637" s="21" t="s">
        <v>2608</v>
      </c>
      <c r="D637" s="20" t="s">
        <v>12</v>
      </c>
      <c r="E637" s="20" t="s">
        <v>2609</v>
      </c>
      <c r="F637" s="38" t="s">
        <v>2610</v>
      </c>
      <c r="G637" s="20" t="s">
        <v>2515</v>
      </c>
      <c r="H637" s="4" t="s">
        <v>16</v>
      </c>
    </row>
    <row r="638" ht="14.25" spans="1:8">
      <c r="A638" s="35" t="s">
        <v>2081</v>
      </c>
      <c r="B638" s="20" t="s">
        <v>2611</v>
      </c>
      <c r="C638" s="21" t="s">
        <v>2612</v>
      </c>
      <c r="D638" s="20" t="s">
        <v>25</v>
      </c>
      <c r="E638" s="20" t="s">
        <v>2613</v>
      </c>
      <c r="F638" s="21" t="s">
        <v>2614</v>
      </c>
      <c r="G638" s="20" t="s">
        <v>2615</v>
      </c>
      <c r="H638" s="4" t="s">
        <v>16</v>
      </c>
    </row>
    <row r="639" ht="14.25" spans="1:8">
      <c r="A639" s="35" t="s">
        <v>2081</v>
      </c>
      <c r="B639" s="20" t="s">
        <v>2616</v>
      </c>
      <c r="C639" s="21" t="s">
        <v>2617</v>
      </c>
      <c r="D639" s="20" t="s">
        <v>25</v>
      </c>
      <c r="E639" s="20" t="s">
        <v>2618</v>
      </c>
      <c r="F639" s="21" t="s">
        <v>2619</v>
      </c>
      <c r="G639" s="20" t="s">
        <v>2252</v>
      </c>
      <c r="H639" s="4" t="s">
        <v>16</v>
      </c>
    </row>
    <row r="640" ht="14.25" spans="1:8">
      <c r="A640" s="35" t="s">
        <v>2081</v>
      </c>
      <c r="B640" s="20" t="s">
        <v>2620</v>
      </c>
      <c r="C640" s="21" t="s">
        <v>2621</v>
      </c>
      <c r="D640" s="20" t="s">
        <v>19</v>
      </c>
      <c r="E640" s="20" t="s">
        <v>2622</v>
      </c>
      <c r="F640" s="21" t="s">
        <v>2623</v>
      </c>
      <c r="G640" s="20" t="s">
        <v>2624</v>
      </c>
      <c r="H640" s="4" t="s">
        <v>16</v>
      </c>
    </row>
    <row r="641" ht="14.25" spans="1:8">
      <c r="A641" s="35" t="s">
        <v>2081</v>
      </c>
      <c r="B641" s="20" t="s">
        <v>2625</v>
      </c>
      <c r="C641" s="21" t="s">
        <v>2626</v>
      </c>
      <c r="D641" s="20" t="s">
        <v>25</v>
      </c>
      <c r="E641" s="20" t="s">
        <v>2627</v>
      </c>
      <c r="F641" s="21" t="s">
        <v>2628</v>
      </c>
      <c r="G641" s="20" t="s">
        <v>943</v>
      </c>
      <c r="H641" s="4" t="s">
        <v>16</v>
      </c>
    </row>
    <row r="642" ht="14.25" spans="1:8">
      <c r="A642" s="35" t="s">
        <v>2081</v>
      </c>
      <c r="B642" s="20" t="s">
        <v>2629</v>
      </c>
      <c r="C642" s="21" t="s">
        <v>2630</v>
      </c>
      <c r="D642" s="20" t="s">
        <v>12</v>
      </c>
      <c r="E642" s="20" t="s">
        <v>2631</v>
      </c>
      <c r="F642" s="21" t="s">
        <v>2632</v>
      </c>
      <c r="G642" s="20" t="s">
        <v>163</v>
      </c>
      <c r="H642" s="4" t="s">
        <v>16</v>
      </c>
    </row>
    <row r="643" ht="14.25" spans="1:8">
      <c r="A643" s="35" t="s">
        <v>2081</v>
      </c>
      <c r="B643" s="20" t="s">
        <v>2633</v>
      </c>
      <c r="C643" s="21" t="s">
        <v>2634</v>
      </c>
      <c r="D643" s="20" t="s">
        <v>25</v>
      </c>
      <c r="E643" s="20" t="s">
        <v>2635</v>
      </c>
      <c r="F643" s="21" t="s">
        <v>2636</v>
      </c>
      <c r="G643" s="20" t="s">
        <v>2429</v>
      </c>
      <c r="H643" s="4" t="s">
        <v>16</v>
      </c>
    </row>
    <row r="644" ht="14.25" spans="1:8">
      <c r="A644" s="35" t="s">
        <v>2081</v>
      </c>
      <c r="B644" s="20" t="s">
        <v>2637</v>
      </c>
      <c r="C644" s="21" t="s">
        <v>2638</v>
      </c>
      <c r="D644" s="20" t="s">
        <v>25</v>
      </c>
      <c r="E644" s="20" t="s">
        <v>2639</v>
      </c>
      <c r="F644" s="21" t="s">
        <v>2640</v>
      </c>
      <c r="G644" s="20" t="s">
        <v>1231</v>
      </c>
      <c r="H644" s="4" t="s">
        <v>16</v>
      </c>
    </row>
    <row r="645" ht="14.25" spans="1:8">
      <c r="A645" s="35" t="s">
        <v>2081</v>
      </c>
      <c r="B645" s="20" t="s">
        <v>2641</v>
      </c>
      <c r="C645" s="21" t="s">
        <v>2642</v>
      </c>
      <c r="D645" s="20" t="s">
        <v>19</v>
      </c>
      <c r="E645" s="20" t="s">
        <v>2643</v>
      </c>
      <c r="F645" s="21" t="s">
        <v>2644</v>
      </c>
      <c r="G645" s="20" t="s">
        <v>1737</v>
      </c>
      <c r="H645" s="4" t="s">
        <v>16</v>
      </c>
    </row>
    <row r="646" ht="14.25" spans="1:8">
      <c r="A646" s="35" t="s">
        <v>2081</v>
      </c>
      <c r="B646" s="20" t="s">
        <v>2645</v>
      </c>
      <c r="C646" s="21" t="s">
        <v>2646</v>
      </c>
      <c r="D646" s="20" t="s">
        <v>25</v>
      </c>
      <c r="E646" s="20" t="s">
        <v>2647</v>
      </c>
      <c r="F646" s="21" t="s">
        <v>2648</v>
      </c>
      <c r="G646" s="20" t="s">
        <v>2125</v>
      </c>
      <c r="H646" s="4" t="s">
        <v>16</v>
      </c>
    </row>
    <row r="647" ht="14.25" spans="1:8">
      <c r="A647" s="35" t="s">
        <v>2081</v>
      </c>
      <c r="B647" s="20" t="s">
        <v>2649</v>
      </c>
      <c r="C647" s="21" t="s">
        <v>2650</v>
      </c>
      <c r="D647" s="20" t="s">
        <v>25</v>
      </c>
      <c r="E647" s="20" t="s">
        <v>2651</v>
      </c>
      <c r="F647" s="21" t="s">
        <v>2652</v>
      </c>
      <c r="G647" s="20" t="s">
        <v>2125</v>
      </c>
      <c r="H647" s="4" t="s">
        <v>16</v>
      </c>
    </row>
    <row r="648" ht="14.25" spans="1:8">
      <c r="A648" s="35" t="s">
        <v>2081</v>
      </c>
      <c r="B648" s="20" t="s">
        <v>2653</v>
      </c>
      <c r="C648" s="21" t="s">
        <v>2654</v>
      </c>
      <c r="D648" s="20" t="s">
        <v>25</v>
      </c>
      <c r="E648" s="20" t="s">
        <v>2655</v>
      </c>
      <c r="F648" s="21" t="s">
        <v>2656</v>
      </c>
      <c r="G648" s="20" t="s">
        <v>2289</v>
      </c>
      <c r="H648" s="4" t="s">
        <v>16</v>
      </c>
    </row>
    <row r="649" ht="14.25" spans="1:8">
      <c r="A649" s="35" t="s">
        <v>2081</v>
      </c>
      <c r="B649" s="20" t="s">
        <v>2657</v>
      </c>
      <c r="C649" s="21" t="s">
        <v>2658</v>
      </c>
      <c r="D649" s="20" t="s">
        <v>25</v>
      </c>
      <c r="E649" s="20" t="s">
        <v>2659</v>
      </c>
      <c r="F649" s="21" t="s">
        <v>2660</v>
      </c>
      <c r="G649" s="20" t="s">
        <v>892</v>
      </c>
      <c r="H649" s="4" t="s">
        <v>16</v>
      </c>
    </row>
    <row r="650" ht="14.25" spans="1:8">
      <c r="A650" s="35" t="s">
        <v>2081</v>
      </c>
      <c r="B650" s="20" t="s">
        <v>2661</v>
      </c>
      <c r="C650" s="21" t="s">
        <v>2662</v>
      </c>
      <c r="D650" s="20" t="s">
        <v>25</v>
      </c>
      <c r="E650" s="20" t="s">
        <v>2663</v>
      </c>
      <c r="F650" s="21" t="s">
        <v>2664</v>
      </c>
      <c r="G650" s="20" t="s">
        <v>609</v>
      </c>
      <c r="H650" s="4" t="s">
        <v>16</v>
      </c>
    </row>
    <row r="651" ht="14.25" spans="1:8">
      <c r="A651" s="35" t="s">
        <v>2081</v>
      </c>
      <c r="B651" s="20" t="s">
        <v>2665</v>
      </c>
      <c r="C651" s="21" t="s">
        <v>2666</v>
      </c>
      <c r="D651" s="20" t="s">
        <v>12</v>
      </c>
      <c r="E651" s="20" t="s">
        <v>2667</v>
      </c>
      <c r="F651" s="21" t="s">
        <v>2668</v>
      </c>
      <c r="G651" s="20" t="s">
        <v>2284</v>
      </c>
      <c r="H651" s="4" t="s">
        <v>16</v>
      </c>
    </row>
    <row r="652" ht="14.25" spans="1:8">
      <c r="A652" s="35" t="s">
        <v>2081</v>
      </c>
      <c r="B652" s="20" t="s">
        <v>2669</v>
      </c>
      <c r="C652" s="21" t="s">
        <v>2670</v>
      </c>
      <c r="D652" s="20" t="s">
        <v>25</v>
      </c>
      <c r="E652" s="20" t="s">
        <v>2671</v>
      </c>
      <c r="F652" s="21" t="s">
        <v>2672</v>
      </c>
      <c r="G652" s="20" t="s">
        <v>2095</v>
      </c>
      <c r="H652" s="4" t="s">
        <v>16</v>
      </c>
    </row>
    <row r="653" ht="14.25" spans="1:8">
      <c r="A653" s="35" t="s">
        <v>2081</v>
      </c>
      <c r="B653" s="20" t="s">
        <v>2673</v>
      </c>
      <c r="C653" s="21" t="s">
        <v>2674</v>
      </c>
      <c r="D653" s="20" t="s">
        <v>19</v>
      </c>
      <c r="E653" s="20" t="s">
        <v>2675</v>
      </c>
      <c r="F653" s="21" t="s">
        <v>2676</v>
      </c>
      <c r="G653" s="20" t="s">
        <v>938</v>
      </c>
      <c r="H653" s="4" t="s">
        <v>16</v>
      </c>
    </row>
    <row r="654" ht="14.25" spans="1:8">
      <c r="A654" s="35" t="s">
        <v>2081</v>
      </c>
      <c r="B654" s="20" t="s">
        <v>2677</v>
      </c>
      <c r="C654" s="21" t="s">
        <v>2678</v>
      </c>
      <c r="D654" s="20" t="s">
        <v>25</v>
      </c>
      <c r="E654" s="20" t="s">
        <v>2679</v>
      </c>
      <c r="F654" s="21" t="s">
        <v>2680</v>
      </c>
      <c r="G654" s="20" t="s">
        <v>2681</v>
      </c>
      <c r="H654" s="4" t="s">
        <v>16</v>
      </c>
    </row>
    <row r="655" ht="14.25" spans="1:8">
      <c r="A655" s="35" t="s">
        <v>2081</v>
      </c>
      <c r="B655" s="20" t="s">
        <v>2682</v>
      </c>
      <c r="C655" s="21" t="s">
        <v>2683</v>
      </c>
      <c r="D655" s="20" t="s">
        <v>25</v>
      </c>
      <c r="E655" s="20" t="s">
        <v>2684</v>
      </c>
      <c r="F655" s="21" t="s">
        <v>2685</v>
      </c>
      <c r="G655" s="20" t="s">
        <v>2095</v>
      </c>
      <c r="H655" s="4" t="s">
        <v>16</v>
      </c>
    </row>
    <row r="656" ht="14.25" spans="1:8">
      <c r="A656" s="35" t="s">
        <v>2081</v>
      </c>
      <c r="B656" s="20" t="s">
        <v>2686</v>
      </c>
      <c r="C656" s="21" t="s">
        <v>2687</v>
      </c>
      <c r="D656" s="20" t="s">
        <v>25</v>
      </c>
      <c r="E656" s="20" t="s">
        <v>2688</v>
      </c>
      <c r="F656" s="21" t="s">
        <v>57</v>
      </c>
      <c r="G656" s="20" t="s">
        <v>609</v>
      </c>
      <c r="H656" s="4" t="s">
        <v>16</v>
      </c>
    </row>
    <row r="657" ht="42.75" spans="1:8">
      <c r="A657" s="35" t="s">
        <v>2081</v>
      </c>
      <c r="B657" s="20" t="s">
        <v>2689</v>
      </c>
      <c r="C657" s="23" t="s">
        <v>2690</v>
      </c>
      <c r="D657" s="20" t="s">
        <v>25</v>
      </c>
      <c r="E657" s="20" t="s">
        <v>1177</v>
      </c>
      <c r="F657" s="21" t="s">
        <v>1176</v>
      </c>
      <c r="G657" s="20" t="s">
        <v>28</v>
      </c>
      <c r="H657" s="4" t="s">
        <v>16</v>
      </c>
    </row>
    <row r="658" ht="14.25" spans="1:8">
      <c r="A658" s="35" t="s">
        <v>2081</v>
      </c>
      <c r="B658" s="20" t="s">
        <v>2691</v>
      </c>
      <c r="C658" s="21" t="s">
        <v>2692</v>
      </c>
      <c r="D658" s="20" t="s">
        <v>12</v>
      </c>
      <c r="E658" s="20" t="s">
        <v>2693</v>
      </c>
      <c r="F658" s="21" t="s">
        <v>2694</v>
      </c>
      <c r="G658" s="20" t="s">
        <v>2116</v>
      </c>
      <c r="H658" s="4" t="s">
        <v>16</v>
      </c>
    </row>
    <row r="659" ht="14.25" spans="1:8">
      <c r="A659" s="35" t="s">
        <v>2081</v>
      </c>
      <c r="B659" s="20" t="s">
        <v>2695</v>
      </c>
      <c r="C659" s="21" t="s">
        <v>2696</v>
      </c>
      <c r="D659" s="20" t="s">
        <v>25</v>
      </c>
      <c r="E659" s="20" t="s">
        <v>2697</v>
      </c>
      <c r="F659" s="21" t="s">
        <v>57</v>
      </c>
      <c r="G659" s="20" t="s">
        <v>227</v>
      </c>
      <c r="H659" s="4" t="s">
        <v>16</v>
      </c>
    </row>
    <row r="660" ht="14.25" spans="1:8">
      <c r="A660" s="35" t="s">
        <v>2081</v>
      </c>
      <c r="B660" s="20" t="s">
        <v>2698</v>
      </c>
      <c r="C660" s="21" t="s">
        <v>2699</v>
      </c>
      <c r="D660" s="20" t="s">
        <v>12</v>
      </c>
      <c r="E660" s="20" t="s">
        <v>2700</v>
      </c>
      <c r="F660" s="21" t="s">
        <v>2701</v>
      </c>
      <c r="G660" s="20" t="s">
        <v>2702</v>
      </c>
      <c r="H660" s="4" t="s">
        <v>16</v>
      </c>
    </row>
    <row r="661" ht="14.25" spans="1:8">
      <c r="A661" s="35" t="s">
        <v>2081</v>
      </c>
      <c r="B661" s="20" t="s">
        <v>2703</v>
      </c>
      <c r="C661" s="21" t="s">
        <v>2704</v>
      </c>
      <c r="D661" s="20" t="s">
        <v>12</v>
      </c>
      <c r="E661" s="20" t="s">
        <v>1996</v>
      </c>
      <c r="F661" s="21" t="s">
        <v>2705</v>
      </c>
      <c r="G661" s="20" t="s">
        <v>2702</v>
      </c>
      <c r="H661" s="4" t="s">
        <v>16</v>
      </c>
    </row>
    <row r="662" ht="14.25" spans="1:8">
      <c r="A662" s="35" t="s">
        <v>2081</v>
      </c>
      <c r="B662" s="20" t="s">
        <v>2706</v>
      </c>
      <c r="C662" s="21" t="s">
        <v>2707</v>
      </c>
      <c r="D662" s="20" t="s">
        <v>19</v>
      </c>
      <c r="E662" s="20" t="s">
        <v>2708</v>
      </c>
      <c r="F662" s="21" t="s">
        <v>2709</v>
      </c>
      <c r="G662" s="20" t="s">
        <v>278</v>
      </c>
      <c r="H662" s="4" t="s">
        <v>16</v>
      </c>
    </row>
    <row r="663" ht="14.25" spans="1:8">
      <c r="A663" s="35" t="s">
        <v>2081</v>
      </c>
      <c r="B663" s="20" t="s">
        <v>2710</v>
      </c>
      <c r="C663" s="21" t="s">
        <v>2711</v>
      </c>
      <c r="D663" s="20" t="s">
        <v>25</v>
      </c>
      <c r="E663" s="20" t="s">
        <v>2712</v>
      </c>
      <c r="F663" s="21" t="s">
        <v>2713</v>
      </c>
      <c r="G663" s="20" t="s">
        <v>892</v>
      </c>
      <c r="H663" s="4" t="s">
        <v>16</v>
      </c>
    </row>
    <row r="664" ht="14.25" spans="1:8">
      <c r="A664" s="35" t="s">
        <v>2081</v>
      </c>
      <c r="B664" s="20" t="s">
        <v>2714</v>
      </c>
      <c r="C664" s="21" t="s">
        <v>2715</v>
      </c>
      <c r="D664" s="20" t="s">
        <v>25</v>
      </c>
      <c r="E664" s="20" t="s">
        <v>2716</v>
      </c>
      <c r="F664" s="21" t="s">
        <v>57</v>
      </c>
      <c r="G664" s="20" t="s">
        <v>109</v>
      </c>
      <c r="H664" s="4" t="s">
        <v>16</v>
      </c>
    </row>
    <row r="665" ht="14.25" spans="1:8">
      <c r="A665" s="35" t="s">
        <v>2081</v>
      </c>
      <c r="B665" s="20" t="s">
        <v>2717</v>
      </c>
      <c r="C665" s="21" t="s">
        <v>2718</v>
      </c>
      <c r="D665" s="20" t="s">
        <v>25</v>
      </c>
      <c r="E665" s="20" t="s">
        <v>2719</v>
      </c>
      <c r="F665" s="21" t="s">
        <v>2720</v>
      </c>
      <c r="G665" s="20" t="s">
        <v>938</v>
      </c>
      <c r="H665" s="4" t="s">
        <v>16</v>
      </c>
    </row>
    <row r="666" ht="14.25" spans="1:8">
      <c r="A666" s="35" t="s">
        <v>2081</v>
      </c>
      <c r="B666" s="20" t="s">
        <v>2721</v>
      </c>
      <c r="C666" s="21" t="s">
        <v>2722</v>
      </c>
      <c r="D666" s="20" t="s">
        <v>25</v>
      </c>
      <c r="E666" s="20" t="s">
        <v>2723</v>
      </c>
      <c r="F666" s="21" t="s">
        <v>2724</v>
      </c>
      <c r="G666" s="20" t="s">
        <v>2166</v>
      </c>
      <c r="H666" s="4" t="s">
        <v>16</v>
      </c>
    </row>
    <row r="667" ht="14.25" spans="1:8">
      <c r="A667" s="35" t="s">
        <v>2081</v>
      </c>
      <c r="B667" s="20" t="s">
        <v>2725</v>
      </c>
      <c r="C667" s="21" t="s">
        <v>2726</v>
      </c>
      <c r="D667" s="20" t="s">
        <v>25</v>
      </c>
      <c r="E667" s="20" t="s">
        <v>2727</v>
      </c>
      <c r="F667" s="21" t="s">
        <v>57</v>
      </c>
      <c r="G667" s="20" t="s">
        <v>609</v>
      </c>
      <c r="H667" s="4" t="s">
        <v>16</v>
      </c>
    </row>
    <row r="668" ht="14.25" spans="1:8">
      <c r="A668" s="35" t="s">
        <v>2081</v>
      </c>
      <c r="B668" s="20" t="s">
        <v>2728</v>
      </c>
      <c r="C668" s="21" t="s">
        <v>2729</v>
      </c>
      <c r="D668" s="20" t="s">
        <v>25</v>
      </c>
      <c r="E668" s="20" t="s">
        <v>2730</v>
      </c>
      <c r="F668" s="21" t="s">
        <v>2731</v>
      </c>
      <c r="G668" s="20" t="s">
        <v>2183</v>
      </c>
      <c r="H668" s="4" t="s">
        <v>16</v>
      </c>
    </row>
    <row r="669" ht="14.25" spans="1:8">
      <c r="A669" s="35" t="s">
        <v>2081</v>
      </c>
      <c r="B669" s="20" t="s">
        <v>2732</v>
      </c>
      <c r="C669" s="21" t="s">
        <v>2733</v>
      </c>
      <c r="D669" s="20" t="s">
        <v>12</v>
      </c>
      <c r="E669" s="20" t="s">
        <v>2734</v>
      </c>
      <c r="F669" s="21" t="s">
        <v>2735</v>
      </c>
      <c r="G669" s="20" t="s">
        <v>113</v>
      </c>
      <c r="H669" s="4" t="s">
        <v>16</v>
      </c>
    </row>
    <row r="670" ht="14.25" spans="1:8">
      <c r="A670" s="35" t="s">
        <v>2081</v>
      </c>
      <c r="B670" s="20" t="s">
        <v>2736</v>
      </c>
      <c r="C670" s="21" t="s">
        <v>2737</v>
      </c>
      <c r="D670" s="20" t="s">
        <v>25</v>
      </c>
      <c r="E670" s="20" t="s">
        <v>2738</v>
      </c>
      <c r="F670" s="21" t="s">
        <v>2739</v>
      </c>
      <c r="G670" s="20" t="s">
        <v>609</v>
      </c>
      <c r="H670" s="4" t="s">
        <v>16</v>
      </c>
    </row>
    <row r="671" ht="14.25" spans="1:8">
      <c r="A671" s="35" t="s">
        <v>2081</v>
      </c>
      <c r="B671" s="20" t="s">
        <v>2740</v>
      </c>
      <c r="C671" s="21" t="s">
        <v>2741</v>
      </c>
      <c r="D671" s="20" t="s">
        <v>25</v>
      </c>
      <c r="E671" s="20" t="s">
        <v>2742</v>
      </c>
      <c r="F671" s="21" t="s">
        <v>2743</v>
      </c>
      <c r="G671" s="20" t="s">
        <v>2515</v>
      </c>
      <c r="H671" s="4" t="s">
        <v>16</v>
      </c>
    </row>
    <row r="672" ht="14.25" spans="1:8">
      <c r="A672" s="35" t="s">
        <v>2081</v>
      </c>
      <c r="B672" s="20" t="s">
        <v>2744</v>
      </c>
      <c r="C672" s="21" t="s">
        <v>2745</v>
      </c>
      <c r="D672" s="20" t="s">
        <v>12</v>
      </c>
      <c r="E672" s="20" t="s">
        <v>2746</v>
      </c>
      <c r="F672" s="21" t="s">
        <v>57</v>
      </c>
      <c r="G672" s="20" t="s">
        <v>943</v>
      </c>
      <c r="H672" s="4" t="s">
        <v>16</v>
      </c>
    </row>
    <row r="673" ht="14.25" spans="1:8">
      <c r="A673" s="35" t="s">
        <v>2081</v>
      </c>
      <c r="B673" s="20" t="s">
        <v>2747</v>
      </c>
      <c r="C673" s="21" t="s">
        <v>2748</v>
      </c>
      <c r="D673" s="20" t="s">
        <v>25</v>
      </c>
      <c r="E673" s="20" t="s">
        <v>2749</v>
      </c>
      <c r="F673" s="21" t="s">
        <v>2750</v>
      </c>
      <c r="G673" s="20" t="s">
        <v>892</v>
      </c>
      <c r="H673" s="4" t="s">
        <v>16</v>
      </c>
    </row>
    <row r="674" ht="14.25" spans="1:8">
      <c r="A674" s="35" t="s">
        <v>2081</v>
      </c>
      <c r="B674" s="20" t="s">
        <v>2751</v>
      </c>
      <c r="C674" s="21" t="s">
        <v>2752</v>
      </c>
      <c r="D674" s="20" t="s">
        <v>25</v>
      </c>
      <c r="E674" s="20" t="s">
        <v>2753</v>
      </c>
      <c r="F674" s="38" t="s">
        <v>2754</v>
      </c>
      <c r="G674" s="20" t="s">
        <v>63</v>
      </c>
      <c r="H674" s="4" t="s">
        <v>16</v>
      </c>
    </row>
    <row r="675" ht="14.25" spans="1:8">
      <c r="A675" s="35" t="s">
        <v>2081</v>
      </c>
      <c r="B675" s="20" t="s">
        <v>2755</v>
      </c>
      <c r="C675" s="21" t="s">
        <v>2756</v>
      </c>
      <c r="D675" s="20" t="s">
        <v>25</v>
      </c>
      <c r="E675" s="20" t="s">
        <v>2757</v>
      </c>
      <c r="F675" s="21" t="s">
        <v>2758</v>
      </c>
      <c r="G675" s="20" t="s">
        <v>2095</v>
      </c>
      <c r="H675" s="4" t="s">
        <v>16</v>
      </c>
    </row>
    <row r="676" ht="14.25" spans="1:8">
      <c r="A676" s="35" t="s">
        <v>2081</v>
      </c>
      <c r="B676" s="20" t="s">
        <v>2759</v>
      </c>
      <c r="C676" s="21" t="s">
        <v>2760</v>
      </c>
      <c r="D676" s="20" t="s">
        <v>25</v>
      </c>
      <c r="E676" s="20" t="s">
        <v>2761</v>
      </c>
      <c r="F676" s="21" t="s">
        <v>2762</v>
      </c>
      <c r="G676" s="20" t="s">
        <v>2763</v>
      </c>
      <c r="H676" s="4" t="s">
        <v>16</v>
      </c>
    </row>
    <row r="677" ht="14.25" spans="1:8">
      <c r="A677" s="35" t="s">
        <v>2081</v>
      </c>
      <c r="B677" s="20" t="s">
        <v>2764</v>
      </c>
      <c r="C677" s="21" t="s">
        <v>2765</v>
      </c>
      <c r="D677" s="20" t="s">
        <v>25</v>
      </c>
      <c r="E677" s="20" t="s">
        <v>2766</v>
      </c>
      <c r="F677" s="21" t="s">
        <v>2767</v>
      </c>
      <c r="G677" s="20" t="s">
        <v>2239</v>
      </c>
      <c r="H677" s="4" t="s">
        <v>16</v>
      </c>
    </row>
    <row r="678" ht="14.25" spans="1:8">
      <c r="A678" s="35" t="s">
        <v>2081</v>
      </c>
      <c r="B678" s="20" t="s">
        <v>2768</v>
      </c>
      <c r="C678" s="21" t="s">
        <v>2769</v>
      </c>
      <c r="D678" s="20" t="s">
        <v>25</v>
      </c>
      <c r="E678" s="20" t="s">
        <v>2770</v>
      </c>
      <c r="F678" s="21" t="s">
        <v>2771</v>
      </c>
      <c r="G678" s="20" t="s">
        <v>2443</v>
      </c>
      <c r="H678" s="4" t="s">
        <v>16</v>
      </c>
    </row>
    <row r="679" ht="14.25" spans="1:8">
      <c r="A679" s="35" t="s">
        <v>2081</v>
      </c>
      <c r="B679" s="20" t="s">
        <v>2772</v>
      </c>
      <c r="C679" s="21" t="s">
        <v>2773</v>
      </c>
      <c r="D679" s="20" t="s">
        <v>12</v>
      </c>
      <c r="E679" s="20" t="s">
        <v>2774</v>
      </c>
      <c r="F679" s="21" t="s">
        <v>2775</v>
      </c>
      <c r="G679" s="20" t="s">
        <v>2776</v>
      </c>
      <c r="H679" s="4" t="s">
        <v>16</v>
      </c>
    </row>
    <row r="680" ht="14.25" spans="1:8">
      <c r="A680" s="35" t="s">
        <v>2081</v>
      </c>
      <c r="B680" s="20" t="s">
        <v>2777</v>
      </c>
      <c r="C680" s="21" t="s">
        <v>2778</v>
      </c>
      <c r="D680" s="20" t="s">
        <v>25</v>
      </c>
      <c r="E680" s="20" t="s">
        <v>2779</v>
      </c>
      <c r="F680" s="21" t="s">
        <v>2780</v>
      </c>
      <c r="G680" s="20" t="s">
        <v>2226</v>
      </c>
      <c r="H680" s="4" t="s">
        <v>16</v>
      </c>
    </row>
    <row r="681" ht="14.25" spans="1:8">
      <c r="A681" s="35" t="s">
        <v>2081</v>
      </c>
      <c r="B681" s="20" t="s">
        <v>2781</v>
      </c>
      <c r="C681" s="21" t="s">
        <v>2782</v>
      </c>
      <c r="D681" s="20" t="s">
        <v>25</v>
      </c>
      <c r="E681" s="20" t="s">
        <v>2783</v>
      </c>
      <c r="F681" s="21" t="s">
        <v>2784</v>
      </c>
      <c r="G681" s="20" t="s">
        <v>2424</v>
      </c>
      <c r="H681" s="4" t="s">
        <v>16</v>
      </c>
    </row>
    <row r="682" ht="14.25" spans="1:8">
      <c r="A682" s="35" t="s">
        <v>2081</v>
      </c>
      <c r="B682" s="20" t="s">
        <v>2785</v>
      </c>
      <c r="C682" s="21" t="s">
        <v>2786</v>
      </c>
      <c r="D682" s="20" t="s">
        <v>12</v>
      </c>
      <c r="E682" s="20" t="s">
        <v>2787</v>
      </c>
      <c r="F682" s="21" t="s">
        <v>2788</v>
      </c>
      <c r="G682" s="20" t="s">
        <v>113</v>
      </c>
      <c r="H682" s="4" t="s">
        <v>16</v>
      </c>
    </row>
    <row r="683" ht="14.25" spans="1:8">
      <c r="A683" s="35" t="s">
        <v>2081</v>
      </c>
      <c r="B683" s="20" t="s">
        <v>2789</v>
      </c>
      <c r="C683" s="21" t="s">
        <v>2790</v>
      </c>
      <c r="D683" s="20" t="s">
        <v>25</v>
      </c>
      <c r="E683" s="20" t="s">
        <v>2235</v>
      </c>
      <c r="F683" s="21" t="s">
        <v>2234</v>
      </c>
      <c r="G683" s="20" t="s">
        <v>28</v>
      </c>
      <c r="H683" s="4" t="s">
        <v>16</v>
      </c>
    </row>
    <row r="684" ht="14.25" spans="1:8">
      <c r="A684" s="35" t="s">
        <v>2081</v>
      </c>
      <c r="B684" s="20" t="s">
        <v>2791</v>
      </c>
      <c r="C684" s="21" t="s">
        <v>2792</v>
      </c>
      <c r="D684" s="20" t="s">
        <v>25</v>
      </c>
      <c r="E684" s="20" t="s">
        <v>2793</v>
      </c>
      <c r="F684" s="21" t="s">
        <v>2794</v>
      </c>
      <c r="G684" s="20" t="s">
        <v>2795</v>
      </c>
      <c r="H684" s="4" t="s">
        <v>16</v>
      </c>
    </row>
    <row r="685" ht="14.25" spans="1:8">
      <c r="A685" s="35" t="s">
        <v>2081</v>
      </c>
      <c r="B685" s="20" t="s">
        <v>2796</v>
      </c>
      <c r="C685" s="21" t="s">
        <v>2797</v>
      </c>
      <c r="D685" s="20" t="s">
        <v>25</v>
      </c>
      <c r="E685" s="20" t="s">
        <v>2798</v>
      </c>
      <c r="F685" s="21" t="s">
        <v>2799</v>
      </c>
      <c r="G685" s="20" t="s">
        <v>609</v>
      </c>
      <c r="H685" s="4" t="s">
        <v>16</v>
      </c>
    </row>
    <row r="686" ht="14.25" spans="1:8">
      <c r="A686" s="35" t="s">
        <v>2081</v>
      </c>
      <c r="B686" s="20" t="s">
        <v>2800</v>
      </c>
      <c r="C686" s="21" t="s">
        <v>2801</v>
      </c>
      <c r="D686" s="20" t="s">
        <v>25</v>
      </c>
      <c r="E686" s="20" t="s">
        <v>2802</v>
      </c>
      <c r="F686" s="21" t="s">
        <v>57</v>
      </c>
      <c r="G686" s="20" t="s">
        <v>212</v>
      </c>
      <c r="H686" s="4" t="s">
        <v>16</v>
      </c>
    </row>
    <row r="687" ht="14.25" spans="1:8">
      <c r="A687" s="35" t="s">
        <v>2081</v>
      </c>
      <c r="B687" s="20" t="s">
        <v>2803</v>
      </c>
      <c r="C687" s="21" t="s">
        <v>2804</v>
      </c>
      <c r="D687" s="20" t="s">
        <v>25</v>
      </c>
      <c r="E687" s="20" t="s">
        <v>2805</v>
      </c>
      <c r="F687" s="21" t="s">
        <v>2806</v>
      </c>
      <c r="G687" s="20" t="s">
        <v>109</v>
      </c>
      <c r="H687" s="4" t="s">
        <v>16</v>
      </c>
    </row>
    <row r="688" ht="14.25" spans="1:8">
      <c r="A688" s="35" t="s">
        <v>2081</v>
      </c>
      <c r="B688" s="20" t="s">
        <v>2807</v>
      </c>
      <c r="C688" s="21" t="s">
        <v>2808</v>
      </c>
      <c r="D688" s="20" t="s">
        <v>25</v>
      </c>
      <c r="E688" s="20" t="s">
        <v>2809</v>
      </c>
      <c r="F688" s="21" t="s">
        <v>2810</v>
      </c>
      <c r="G688" s="20" t="s">
        <v>2811</v>
      </c>
      <c r="H688" s="4" t="s">
        <v>16</v>
      </c>
    </row>
    <row r="689" ht="14.25" spans="1:8">
      <c r="A689" s="35" t="s">
        <v>2081</v>
      </c>
      <c r="B689" s="20" t="s">
        <v>2812</v>
      </c>
      <c r="C689" s="21" t="s">
        <v>2813</v>
      </c>
      <c r="D689" s="20" t="s">
        <v>25</v>
      </c>
      <c r="E689" s="20" t="s">
        <v>2814</v>
      </c>
      <c r="F689" s="21" t="s">
        <v>57</v>
      </c>
      <c r="G689" s="20" t="s">
        <v>2389</v>
      </c>
      <c r="H689" s="4" t="s">
        <v>16</v>
      </c>
    </row>
    <row r="690" ht="14.25" spans="1:8">
      <c r="A690" s="35" t="s">
        <v>2081</v>
      </c>
      <c r="B690" s="20" t="s">
        <v>2815</v>
      </c>
      <c r="C690" s="21" t="s">
        <v>2816</v>
      </c>
      <c r="D690" s="20" t="s">
        <v>25</v>
      </c>
      <c r="E690" s="20" t="s">
        <v>2817</v>
      </c>
      <c r="F690" s="21" t="s">
        <v>57</v>
      </c>
      <c r="G690" s="20" t="s">
        <v>212</v>
      </c>
      <c r="H690" s="4" t="s">
        <v>16</v>
      </c>
    </row>
    <row r="691" ht="14.25" spans="1:8">
      <c r="A691" s="35" t="s">
        <v>2081</v>
      </c>
      <c r="B691" s="20" t="s">
        <v>2818</v>
      </c>
      <c r="C691" s="21" t="s">
        <v>2819</v>
      </c>
      <c r="D691" s="20" t="s">
        <v>12</v>
      </c>
      <c r="E691" s="20" t="s">
        <v>2820</v>
      </c>
      <c r="F691" s="21" t="s">
        <v>2821</v>
      </c>
      <c r="G691" s="20" t="s">
        <v>1483</v>
      </c>
      <c r="H691" s="4" t="s">
        <v>16</v>
      </c>
    </row>
    <row r="692" ht="14.25" spans="1:8">
      <c r="A692" s="35" t="s">
        <v>2081</v>
      </c>
      <c r="B692" s="20" t="s">
        <v>2822</v>
      </c>
      <c r="C692" s="21" t="s">
        <v>2823</v>
      </c>
      <c r="D692" s="20" t="s">
        <v>25</v>
      </c>
      <c r="E692" s="20" t="s">
        <v>2824</v>
      </c>
      <c r="F692" s="21" t="s">
        <v>2825</v>
      </c>
      <c r="G692" s="20" t="s">
        <v>2826</v>
      </c>
      <c r="H692" s="4" t="s">
        <v>16</v>
      </c>
    </row>
    <row r="693" ht="14.25" spans="1:8">
      <c r="A693" s="35" t="s">
        <v>2081</v>
      </c>
      <c r="B693" s="20" t="s">
        <v>2827</v>
      </c>
      <c r="C693" s="21" t="s">
        <v>2828</v>
      </c>
      <c r="D693" s="20" t="s">
        <v>25</v>
      </c>
      <c r="E693" s="20" t="s">
        <v>2829</v>
      </c>
      <c r="F693" s="21" t="s">
        <v>2830</v>
      </c>
      <c r="G693" s="20" t="s">
        <v>2416</v>
      </c>
      <c r="H693" s="4" t="s">
        <v>16</v>
      </c>
    </row>
    <row r="694" ht="14.25" spans="1:8">
      <c r="A694" s="35" t="s">
        <v>2081</v>
      </c>
      <c r="B694" s="20" t="s">
        <v>2831</v>
      </c>
      <c r="C694" s="21" t="s">
        <v>2832</v>
      </c>
      <c r="D694" s="20" t="s">
        <v>25</v>
      </c>
      <c r="E694" s="20" t="s">
        <v>2833</v>
      </c>
      <c r="F694" s="21" t="s">
        <v>57</v>
      </c>
      <c r="G694" s="20" t="s">
        <v>113</v>
      </c>
      <c r="H694" s="4" t="s">
        <v>16</v>
      </c>
    </row>
    <row r="695" ht="14.25" spans="1:8">
      <c r="A695" s="35" t="s">
        <v>2081</v>
      </c>
      <c r="B695" s="20" t="s">
        <v>2834</v>
      </c>
      <c r="C695" s="21" t="s">
        <v>2835</v>
      </c>
      <c r="D695" s="20" t="s">
        <v>12</v>
      </c>
      <c r="E695" s="20" t="s">
        <v>2836</v>
      </c>
      <c r="F695" s="21" t="s">
        <v>2837</v>
      </c>
      <c r="G695" s="20" t="s">
        <v>352</v>
      </c>
      <c r="H695" s="4" t="s">
        <v>16</v>
      </c>
    </row>
    <row r="696" ht="14.25" spans="1:8">
      <c r="A696" s="35" t="s">
        <v>2081</v>
      </c>
      <c r="B696" s="20" t="s">
        <v>2838</v>
      </c>
      <c r="C696" s="21" t="s">
        <v>2839</v>
      </c>
      <c r="D696" s="20" t="s">
        <v>12</v>
      </c>
      <c r="E696" s="20" t="s">
        <v>2840</v>
      </c>
      <c r="F696" s="21" t="s">
        <v>2841</v>
      </c>
      <c r="G696" s="20" t="s">
        <v>609</v>
      </c>
      <c r="H696" s="4" t="s">
        <v>16</v>
      </c>
    </row>
    <row r="697" ht="14.25" spans="1:8">
      <c r="A697" s="35" t="s">
        <v>2081</v>
      </c>
      <c r="B697" s="20" t="s">
        <v>2842</v>
      </c>
      <c r="C697" s="21" t="s">
        <v>2843</v>
      </c>
      <c r="D697" s="20" t="s">
        <v>12</v>
      </c>
      <c r="E697" s="20" t="s">
        <v>2844</v>
      </c>
      <c r="F697" s="21" t="s">
        <v>2845</v>
      </c>
      <c r="G697" s="20" t="s">
        <v>48</v>
      </c>
      <c r="H697" s="4" t="s">
        <v>16</v>
      </c>
    </row>
    <row r="698" ht="14.25" spans="1:8">
      <c r="A698" s="35" t="s">
        <v>2081</v>
      </c>
      <c r="B698" s="20" t="s">
        <v>2846</v>
      </c>
      <c r="C698" s="21" t="s">
        <v>2847</v>
      </c>
      <c r="D698" s="20" t="s">
        <v>12</v>
      </c>
      <c r="E698" s="20" t="s">
        <v>2848</v>
      </c>
      <c r="F698" s="21" t="s">
        <v>2849</v>
      </c>
      <c r="G698" s="20" t="s">
        <v>1625</v>
      </c>
      <c r="H698" s="4" t="s">
        <v>16</v>
      </c>
    </row>
    <row r="699" ht="14.25" spans="1:8">
      <c r="A699" s="35" t="s">
        <v>2081</v>
      </c>
      <c r="B699" s="20" t="s">
        <v>2850</v>
      </c>
      <c r="C699" s="21" t="s">
        <v>2851</v>
      </c>
      <c r="D699" s="20" t="s">
        <v>25</v>
      </c>
      <c r="E699" s="20" t="s">
        <v>2852</v>
      </c>
      <c r="F699" s="21" t="s">
        <v>2853</v>
      </c>
      <c r="G699" s="20" t="s">
        <v>2239</v>
      </c>
      <c r="H699" s="4" t="s">
        <v>16</v>
      </c>
    </row>
    <row r="700" ht="14.25" spans="1:8">
      <c r="A700" s="35" t="s">
        <v>2081</v>
      </c>
      <c r="B700" s="20" t="s">
        <v>2854</v>
      </c>
      <c r="C700" s="21" t="s">
        <v>2855</v>
      </c>
      <c r="D700" s="20" t="s">
        <v>19</v>
      </c>
      <c r="E700" s="20" t="s">
        <v>2856</v>
      </c>
      <c r="F700" s="21" t="s">
        <v>2857</v>
      </c>
      <c r="G700" s="20" t="s">
        <v>43</v>
      </c>
      <c r="H700" s="4" t="s">
        <v>16</v>
      </c>
    </row>
    <row r="701" ht="14.25" spans="1:8">
      <c r="A701" s="35" t="s">
        <v>2081</v>
      </c>
      <c r="B701" s="20" t="s">
        <v>2858</v>
      </c>
      <c r="C701" s="21" t="s">
        <v>2859</v>
      </c>
      <c r="D701" s="20" t="s">
        <v>12</v>
      </c>
      <c r="E701" s="20" t="s">
        <v>2860</v>
      </c>
      <c r="F701" s="21" t="s">
        <v>2861</v>
      </c>
      <c r="G701" s="20" t="s">
        <v>609</v>
      </c>
      <c r="H701" s="4" t="s">
        <v>16</v>
      </c>
    </row>
    <row r="702" ht="14.25" spans="1:8">
      <c r="A702" s="35" t="s">
        <v>2081</v>
      </c>
      <c r="B702" s="20" t="s">
        <v>2862</v>
      </c>
      <c r="C702" s="21" t="s">
        <v>2863</v>
      </c>
      <c r="D702" s="20" t="s">
        <v>25</v>
      </c>
      <c r="E702" s="20" t="s">
        <v>2864</v>
      </c>
      <c r="F702" s="21" t="s">
        <v>2865</v>
      </c>
      <c r="G702" s="20" t="s">
        <v>869</v>
      </c>
      <c r="H702" s="4" t="s">
        <v>16</v>
      </c>
    </row>
    <row r="703" ht="14.25" spans="1:8">
      <c r="A703" s="35" t="s">
        <v>2081</v>
      </c>
      <c r="B703" s="20" t="s">
        <v>2866</v>
      </c>
      <c r="C703" s="21" t="s">
        <v>2867</v>
      </c>
      <c r="D703" s="20" t="s">
        <v>19</v>
      </c>
      <c r="E703" s="20" t="s">
        <v>2868</v>
      </c>
      <c r="F703" s="21" t="s">
        <v>2869</v>
      </c>
      <c r="G703" s="20" t="s">
        <v>212</v>
      </c>
      <c r="H703" s="4" t="s">
        <v>16</v>
      </c>
    </row>
    <row r="704" ht="14.25" spans="1:8">
      <c r="A704" s="35" t="s">
        <v>2081</v>
      </c>
      <c r="B704" s="20" t="s">
        <v>2870</v>
      </c>
      <c r="C704" s="21" t="s">
        <v>2871</v>
      </c>
      <c r="D704" s="20" t="s">
        <v>25</v>
      </c>
      <c r="E704" s="20" t="s">
        <v>2872</v>
      </c>
      <c r="F704" s="21" t="s">
        <v>2873</v>
      </c>
      <c r="G704" s="20" t="s">
        <v>2874</v>
      </c>
      <c r="H704" s="4" t="s">
        <v>16</v>
      </c>
    </row>
    <row r="705" ht="14.25" spans="1:8">
      <c r="A705" s="35" t="s">
        <v>2081</v>
      </c>
      <c r="B705" s="20" t="s">
        <v>2875</v>
      </c>
      <c r="C705" s="21" t="s">
        <v>2876</v>
      </c>
      <c r="D705" s="20" t="s">
        <v>25</v>
      </c>
      <c r="E705" s="20" t="s">
        <v>2877</v>
      </c>
      <c r="F705" s="21" t="s">
        <v>2878</v>
      </c>
      <c r="G705" s="20" t="s">
        <v>2331</v>
      </c>
      <c r="H705" s="4" t="s">
        <v>16</v>
      </c>
    </row>
    <row r="706" ht="14.25" spans="1:8">
      <c r="A706" s="35" t="s">
        <v>2081</v>
      </c>
      <c r="B706" s="20" t="s">
        <v>2879</v>
      </c>
      <c r="C706" s="21" t="s">
        <v>2880</v>
      </c>
      <c r="D706" s="20" t="s">
        <v>25</v>
      </c>
      <c r="E706" s="20" t="s">
        <v>2881</v>
      </c>
      <c r="F706" s="21" t="s">
        <v>57</v>
      </c>
      <c r="G706" s="20" t="s">
        <v>212</v>
      </c>
      <c r="H706" s="4" t="s">
        <v>16</v>
      </c>
    </row>
    <row r="707" ht="14.25" spans="1:8">
      <c r="A707" s="35" t="s">
        <v>2081</v>
      </c>
      <c r="B707" s="20" t="s">
        <v>2882</v>
      </c>
      <c r="C707" s="21" t="s">
        <v>2883</v>
      </c>
      <c r="D707" s="20" t="s">
        <v>25</v>
      </c>
      <c r="E707" s="20" t="s">
        <v>2205</v>
      </c>
      <c r="F707" s="21" t="s">
        <v>2884</v>
      </c>
      <c r="G707" s="20" t="s">
        <v>260</v>
      </c>
      <c r="H707" s="4" t="s">
        <v>16</v>
      </c>
    </row>
    <row r="708" ht="14.25" spans="1:8">
      <c r="A708" s="35" t="s">
        <v>2081</v>
      </c>
      <c r="B708" s="20" t="s">
        <v>2885</v>
      </c>
      <c r="C708" s="21" t="s">
        <v>2886</v>
      </c>
      <c r="D708" s="20" t="s">
        <v>12</v>
      </c>
      <c r="E708" s="20" t="s">
        <v>2887</v>
      </c>
      <c r="F708" s="21" t="s">
        <v>2888</v>
      </c>
      <c r="G708" s="20" t="s">
        <v>2889</v>
      </c>
      <c r="H708" s="4" t="s">
        <v>16</v>
      </c>
    </row>
    <row r="709" ht="14.25" spans="1:8">
      <c r="A709" s="35" t="s">
        <v>2081</v>
      </c>
      <c r="B709" s="20" t="s">
        <v>2890</v>
      </c>
      <c r="C709" s="21" t="s">
        <v>2891</v>
      </c>
      <c r="D709" s="20" t="s">
        <v>25</v>
      </c>
      <c r="E709" s="20" t="s">
        <v>2892</v>
      </c>
      <c r="F709" s="21" t="s">
        <v>2893</v>
      </c>
      <c r="G709" s="20" t="s">
        <v>260</v>
      </c>
      <c r="H709" s="4" t="s">
        <v>16</v>
      </c>
    </row>
    <row r="710" ht="14.25" spans="1:8">
      <c r="A710" s="35" t="s">
        <v>2081</v>
      </c>
      <c r="B710" s="20" t="s">
        <v>2894</v>
      </c>
      <c r="C710" s="21" t="s">
        <v>2895</v>
      </c>
      <c r="D710" s="20" t="s">
        <v>25</v>
      </c>
      <c r="E710" s="20" t="s">
        <v>2896</v>
      </c>
      <c r="F710" s="21" t="s">
        <v>2897</v>
      </c>
      <c r="G710" s="20" t="s">
        <v>113</v>
      </c>
      <c r="H710" s="4" t="s">
        <v>16</v>
      </c>
    </row>
    <row r="711" ht="14.25" spans="1:8">
      <c r="A711" s="35" t="s">
        <v>2081</v>
      </c>
      <c r="B711" s="20" t="s">
        <v>2898</v>
      </c>
      <c r="C711" s="21" t="s">
        <v>2899</v>
      </c>
      <c r="D711" s="20" t="s">
        <v>12</v>
      </c>
      <c r="E711" s="20" t="s">
        <v>2900</v>
      </c>
      <c r="F711" s="21" t="s">
        <v>57</v>
      </c>
      <c r="G711" s="20" t="s">
        <v>2239</v>
      </c>
      <c r="H711" s="4" t="s">
        <v>16</v>
      </c>
    </row>
    <row r="712" ht="14.25" spans="1:8">
      <c r="A712" s="35" t="s">
        <v>2081</v>
      </c>
      <c r="B712" s="20" t="s">
        <v>2901</v>
      </c>
      <c r="C712" s="21" t="s">
        <v>2902</v>
      </c>
      <c r="D712" s="20" t="s">
        <v>25</v>
      </c>
      <c r="E712" s="20" t="s">
        <v>2903</v>
      </c>
      <c r="F712" s="21" t="s">
        <v>2904</v>
      </c>
      <c r="G712" s="20" t="s">
        <v>1483</v>
      </c>
      <c r="H712" s="4" t="s">
        <v>16</v>
      </c>
    </row>
    <row r="713" ht="14.25" spans="1:8">
      <c r="A713" s="35" t="s">
        <v>2081</v>
      </c>
      <c r="B713" s="20" t="s">
        <v>2905</v>
      </c>
      <c r="C713" s="21" t="s">
        <v>2906</v>
      </c>
      <c r="D713" s="20" t="s">
        <v>12</v>
      </c>
      <c r="E713" s="20" t="s">
        <v>2907</v>
      </c>
      <c r="F713" s="21" t="s">
        <v>2908</v>
      </c>
      <c r="G713" s="20" t="s">
        <v>2138</v>
      </c>
      <c r="H713" s="4" t="s">
        <v>16</v>
      </c>
    </row>
    <row r="714" ht="14.25" spans="1:8">
      <c r="A714" s="35" t="s">
        <v>2081</v>
      </c>
      <c r="B714" s="20" t="s">
        <v>2909</v>
      </c>
      <c r="C714" s="21" t="s">
        <v>2910</v>
      </c>
      <c r="D714" s="20" t="s">
        <v>12</v>
      </c>
      <c r="E714" s="20" t="s">
        <v>2911</v>
      </c>
      <c r="F714" s="21" t="s">
        <v>2912</v>
      </c>
      <c r="G714" s="20" t="s">
        <v>2913</v>
      </c>
      <c r="H714" s="4" t="s">
        <v>16</v>
      </c>
    </row>
    <row r="715" ht="14.25" spans="1:8">
      <c r="A715" s="35" t="s">
        <v>2081</v>
      </c>
      <c r="B715" s="20" t="s">
        <v>2914</v>
      </c>
      <c r="C715" s="21" t="s">
        <v>2915</v>
      </c>
      <c r="D715" s="20" t="s">
        <v>19</v>
      </c>
      <c r="E715" s="20" t="s">
        <v>2916</v>
      </c>
      <c r="F715" s="21" t="s">
        <v>2917</v>
      </c>
      <c r="G715" s="20" t="s">
        <v>63</v>
      </c>
      <c r="H715" s="4" t="s">
        <v>16</v>
      </c>
    </row>
    <row r="716" ht="14.25" spans="1:8">
      <c r="A716" s="35" t="s">
        <v>2081</v>
      </c>
      <c r="B716" s="20" t="s">
        <v>2918</v>
      </c>
      <c r="C716" s="21" t="s">
        <v>2919</v>
      </c>
      <c r="D716" s="20" t="s">
        <v>12</v>
      </c>
      <c r="E716" s="20" t="s">
        <v>2920</v>
      </c>
      <c r="F716" s="21" t="s">
        <v>2921</v>
      </c>
      <c r="G716" s="20" t="s">
        <v>189</v>
      </c>
      <c r="H716" s="4" t="s">
        <v>16</v>
      </c>
    </row>
    <row r="717" ht="14.25" spans="1:8">
      <c r="A717" s="35" t="s">
        <v>2081</v>
      </c>
      <c r="B717" s="20" t="s">
        <v>2922</v>
      </c>
      <c r="C717" s="21" t="s">
        <v>2923</v>
      </c>
      <c r="D717" s="20" t="s">
        <v>12</v>
      </c>
      <c r="E717" s="20" t="s">
        <v>2924</v>
      </c>
      <c r="F717" s="21" t="s">
        <v>2925</v>
      </c>
      <c r="G717" s="20" t="s">
        <v>892</v>
      </c>
      <c r="H717" s="4" t="s">
        <v>16</v>
      </c>
    </row>
    <row r="718" ht="14.25" spans="1:8">
      <c r="A718" s="35" t="s">
        <v>2081</v>
      </c>
      <c r="B718" s="20" t="s">
        <v>2926</v>
      </c>
      <c r="C718" s="21" t="s">
        <v>2927</v>
      </c>
      <c r="D718" s="20" t="s">
        <v>25</v>
      </c>
      <c r="E718" s="20" t="s">
        <v>1399</v>
      </c>
      <c r="F718" s="21" t="s">
        <v>2928</v>
      </c>
      <c r="G718" s="20" t="s">
        <v>609</v>
      </c>
      <c r="H718" s="4" t="s">
        <v>16</v>
      </c>
    </row>
    <row r="719" ht="14.25" spans="1:8">
      <c r="A719" s="35" t="s">
        <v>2081</v>
      </c>
      <c r="B719" s="20" t="s">
        <v>2929</v>
      </c>
      <c r="C719" s="21" t="s">
        <v>2930</v>
      </c>
      <c r="D719" s="20" t="s">
        <v>12</v>
      </c>
      <c r="E719" s="20" t="s">
        <v>2931</v>
      </c>
      <c r="F719" s="21" t="s">
        <v>2932</v>
      </c>
      <c r="G719" s="20" t="s">
        <v>2933</v>
      </c>
      <c r="H719" s="4" t="s">
        <v>16</v>
      </c>
    </row>
    <row r="720" ht="14.25" spans="1:8">
      <c r="A720" s="35" t="s">
        <v>2081</v>
      </c>
      <c r="B720" s="20" t="s">
        <v>2934</v>
      </c>
      <c r="C720" s="21" t="s">
        <v>2935</v>
      </c>
      <c r="D720" s="20" t="s">
        <v>12</v>
      </c>
      <c r="E720" s="20" t="s">
        <v>2936</v>
      </c>
      <c r="F720" s="21" t="s">
        <v>2937</v>
      </c>
      <c r="G720" s="20" t="s">
        <v>2702</v>
      </c>
      <c r="H720" s="4" t="s">
        <v>16</v>
      </c>
    </row>
    <row r="721" ht="14.25" spans="1:8">
      <c r="A721" s="35" t="s">
        <v>2081</v>
      </c>
      <c r="B721" s="20" t="s">
        <v>2938</v>
      </c>
      <c r="C721" s="21" t="s">
        <v>2939</v>
      </c>
      <c r="D721" s="20" t="s">
        <v>25</v>
      </c>
      <c r="E721" s="20" t="s">
        <v>2940</v>
      </c>
      <c r="F721" s="21" t="s">
        <v>2941</v>
      </c>
      <c r="G721" s="20" t="s">
        <v>28</v>
      </c>
      <c r="H721" s="4" t="s">
        <v>16</v>
      </c>
    </row>
    <row r="722" ht="14.25" spans="1:8">
      <c r="A722" s="35" t="s">
        <v>2081</v>
      </c>
      <c r="B722" s="20" t="s">
        <v>2942</v>
      </c>
      <c r="C722" s="21" t="s">
        <v>2943</v>
      </c>
      <c r="D722" s="20" t="s">
        <v>12</v>
      </c>
      <c r="E722" s="20" t="s">
        <v>2944</v>
      </c>
      <c r="F722" s="21" t="s">
        <v>2945</v>
      </c>
      <c r="G722" s="20" t="s">
        <v>2284</v>
      </c>
      <c r="H722" s="4" t="s">
        <v>16</v>
      </c>
    </row>
    <row r="723" ht="14.25" spans="1:8">
      <c r="A723" s="35" t="s">
        <v>2081</v>
      </c>
      <c r="B723" s="20" t="s">
        <v>2946</v>
      </c>
      <c r="C723" s="21" t="s">
        <v>2947</v>
      </c>
      <c r="D723" s="20" t="s">
        <v>19</v>
      </c>
      <c r="E723" s="20" t="s">
        <v>2948</v>
      </c>
      <c r="F723" s="21" t="s">
        <v>2949</v>
      </c>
      <c r="G723" s="20" t="s">
        <v>22</v>
      </c>
      <c r="H723" s="4" t="s">
        <v>16</v>
      </c>
    </row>
    <row r="724" ht="14.25" spans="1:8">
      <c r="A724" s="35" t="s">
        <v>2081</v>
      </c>
      <c r="B724" s="20" t="s">
        <v>2950</v>
      </c>
      <c r="C724" s="21" t="s">
        <v>2951</v>
      </c>
      <c r="D724" s="20" t="s">
        <v>25</v>
      </c>
      <c r="E724" s="20" t="s">
        <v>2952</v>
      </c>
      <c r="F724" s="21" t="s">
        <v>2953</v>
      </c>
      <c r="G724" s="20" t="s">
        <v>2121</v>
      </c>
      <c r="H724" s="4" t="s">
        <v>16</v>
      </c>
    </row>
    <row r="725" ht="14.25" spans="1:8">
      <c r="A725" s="35" t="s">
        <v>2081</v>
      </c>
      <c r="B725" s="20" t="s">
        <v>2954</v>
      </c>
      <c r="C725" s="21" t="s">
        <v>2955</v>
      </c>
      <c r="D725" s="20" t="s">
        <v>25</v>
      </c>
      <c r="E725" s="20" t="s">
        <v>2956</v>
      </c>
      <c r="F725" s="21" t="s">
        <v>2957</v>
      </c>
      <c r="G725" s="20" t="s">
        <v>2289</v>
      </c>
      <c r="H725" s="4" t="s">
        <v>16</v>
      </c>
    </row>
    <row r="726" ht="14.25" spans="1:8">
      <c r="A726" s="35" t="s">
        <v>2081</v>
      </c>
      <c r="B726" s="20" t="s">
        <v>2958</v>
      </c>
      <c r="C726" s="21" t="s">
        <v>2959</v>
      </c>
      <c r="D726" s="20" t="s">
        <v>25</v>
      </c>
      <c r="E726" s="20" t="s">
        <v>1847</v>
      </c>
      <c r="F726" s="21" t="s">
        <v>2960</v>
      </c>
      <c r="G726" s="20" t="s">
        <v>968</v>
      </c>
      <c r="H726" s="4" t="s">
        <v>16</v>
      </c>
    </row>
    <row r="727" ht="14.25" spans="1:8">
      <c r="A727" s="35" t="s">
        <v>2081</v>
      </c>
      <c r="B727" s="20" t="s">
        <v>2961</v>
      </c>
      <c r="C727" s="21" t="s">
        <v>2962</v>
      </c>
      <c r="D727" s="20" t="s">
        <v>25</v>
      </c>
      <c r="E727" s="20" t="s">
        <v>2963</v>
      </c>
      <c r="F727" s="21" t="s">
        <v>2964</v>
      </c>
      <c r="G727" s="20" t="s">
        <v>2965</v>
      </c>
      <c r="H727" s="4" t="s">
        <v>16</v>
      </c>
    </row>
    <row r="728" ht="14.25" spans="1:8">
      <c r="A728" s="35" t="s">
        <v>2081</v>
      </c>
      <c r="B728" s="20" t="s">
        <v>2966</v>
      </c>
      <c r="C728" s="21" t="s">
        <v>2967</v>
      </c>
      <c r="D728" s="20" t="s">
        <v>25</v>
      </c>
      <c r="E728" s="20" t="s">
        <v>2968</v>
      </c>
      <c r="F728" s="21" t="s">
        <v>2969</v>
      </c>
      <c r="G728" s="20" t="s">
        <v>609</v>
      </c>
      <c r="H728" s="4" t="s">
        <v>16</v>
      </c>
    </row>
    <row r="729" ht="14.25" spans="1:8">
      <c r="A729" s="35" t="s">
        <v>2081</v>
      </c>
      <c r="B729" s="20" t="s">
        <v>2970</v>
      </c>
      <c r="C729" s="21" t="s">
        <v>2971</v>
      </c>
      <c r="D729" s="20" t="s">
        <v>25</v>
      </c>
      <c r="E729" s="20" t="s">
        <v>2972</v>
      </c>
      <c r="F729" s="21" t="s">
        <v>2973</v>
      </c>
      <c r="G729" s="20" t="s">
        <v>283</v>
      </c>
      <c r="H729" s="4" t="s">
        <v>16</v>
      </c>
    </row>
    <row r="730" ht="14.25" spans="1:8">
      <c r="A730" s="35" t="s">
        <v>2081</v>
      </c>
      <c r="B730" s="20" t="s">
        <v>2974</v>
      </c>
      <c r="C730" s="21" t="s">
        <v>2975</v>
      </c>
      <c r="D730" s="20" t="s">
        <v>25</v>
      </c>
      <c r="E730" s="20" t="s">
        <v>2976</v>
      </c>
      <c r="F730" s="21" t="s">
        <v>57</v>
      </c>
      <c r="G730" s="20" t="s">
        <v>113</v>
      </c>
      <c r="H730" s="4" t="s">
        <v>16</v>
      </c>
    </row>
    <row r="731" ht="14.25" spans="1:8">
      <c r="A731" s="35" t="s">
        <v>2081</v>
      </c>
      <c r="B731" s="20" t="s">
        <v>2977</v>
      </c>
      <c r="C731" s="21" t="s">
        <v>2978</v>
      </c>
      <c r="D731" s="20" t="s">
        <v>25</v>
      </c>
      <c r="E731" s="20" t="s">
        <v>2979</v>
      </c>
      <c r="F731" s="21" t="s">
        <v>57</v>
      </c>
      <c r="G731" s="20" t="s">
        <v>113</v>
      </c>
      <c r="H731" s="4" t="s">
        <v>16</v>
      </c>
    </row>
    <row r="732" ht="14.25" spans="1:8">
      <c r="A732" s="35" t="s">
        <v>2081</v>
      </c>
      <c r="B732" s="20" t="s">
        <v>2980</v>
      </c>
      <c r="C732" s="21" t="s">
        <v>2981</v>
      </c>
      <c r="D732" s="20" t="s">
        <v>12</v>
      </c>
      <c r="E732" s="20" t="s">
        <v>2982</v>
      </c>
      <c r="F732" s="21" t="s">
        <v>2983</v>
      </c>
      <c r="G732" s="20" t="s">
        <v>474</v>
      </c>
      <c r="H732" s="4" t="s">
        <v>16</v>
      </c>
    </row>
    <row r="733" ht="14.25" spans="1:8">
      <c r="A733" s="35" t="s">
        <v>2081</v>
      </c>
      <c r="B733" s="20" t="s">
        <v>2984</v>
      </c>
      <c r="C733" s="21" t="s">
        <v>2985</v>
      </c>
      <c r="D733" s="20" t="s">
        <v>12</v>
      </c>
      <c r="E733" s="20" t="s">
        <v>2986</v>
      </c>
      <c r="F733" s="21" t="s">
        <v>2987</v>
      </c>
      <c r="G733" s="20" t="s">
        <v>609</v>
      </c>
      <c r="H733" s="4" t="s">
        <v>16</v>
      </c>
    </row>
    <row r="734" ht="14.25" spans="1:8">
      <c r="A734" s="35" t="s">
        <v>2081</v>
      </c>
      <c r="B734" s="20" t="s">
        <v>2988</v>
      </c>
      <c r="C734" s="21" t="s">
        <v>2989</v>
      </c>
      <c r="D734" s="20" t="s">
        <v>25</v>
      </c>
      <c r="E734" s="20" t="s">
        <v>2990</v>
      </c>
      <c r="F734" s="21" t="s">
        <v>2991</v>
      </c>
      <c r="G734" s="20" t="s">
        <v>222</v>
      </c>
      <c r="H734" s="4" t="s">
        <v>16</v>
      </c>
    </row>
    <row r="735" ht="14.25" spans="1:8">
      <c r="A735" s="35" t="s">
        <v>2081</v>
      </c>
      <c r="B735" s="20" t="s">
        <v>2992</v>
      </c>
      <c r="C735" s="21" t="s">
        <v>2993</v>
      </c>
      <c r="D735" s="20" t="s">
        <v>19</v>
      </c>
      <c r="E735" s="20" t="s">
        <v>620</v>
      </c>
      <c r="F735" s="21" t="s">
        <v>2994</v>
      </c>
      <c r="G735" s="20" t="s">
        <v>189</v>
      </c>
      <c r="H735" s="4" t="s">
        <v>16</v>
      </c>
    </row>
    <row r="736" ht="14.25" spans="1:8">
      <c r="A736" s="35" t="s">
        <v>2081</v>
      </c>
      <c r="B736" s="20" t="s">
        <v>2995</v>
      </c>
      <c r="C736" s="21" t="s">
        <v>2996</v>
      </c>
      <c r="D736" s="20" t="s">
        <v>25</v>
      </c>
      <c r="E736" s="20" t="s">
        <v>2997</v>
      </c>
      <c r="F736" s="21" t="s">
        <v>57</v>
      </c>
      <c r="G736" s="20" t="s">
        <v>1195</v>
      </c>
      <c r="H736" s="4" t="s">
        <v>16</v>
      </c>
    </row>
    <row r="737" ht="14.25" spans="1:8">
      <c r="A737" s="35" t="s">
        <v>2081</v>
      </c>
      <c r="B737" s="20" t="s">
        <v>2998</v>
      </c>
      <c r="C737" s="21" t="s">
        <v>2999</v>
      </c>
      <c r="D737" s="20" t="s">
        <v>19</v>
      </c>
      <c r="E737" s="20" t="s">
        <v>1315</v>
      </c>
      <c r="F737" s="21" t="s">
        <v>57</v>
      </c>
      <c r="G737" s="20" t="s">
        <v>2217</v>
      </c>
      <c r="H737" s="4" t="s">
        <v>16</v>
      </c>
    </row>
    <row r="738" ht="14.25" spans="1:8">
      <c r="A738" s="35" t="s">
        <v>2081</v>
      </c>
      <c r="B738" s="20" t="s">
        <v>3000</v>
      </c>
      <c r="C738" s="21" t="s">
        <v>3001</v>
      </c>
      <c r="D738" s="20" t="s">
        <v>25</v>
      </c>
      <c r="E738" s="20" t="s">
        <v>3002</v>
      </c>
      <c r="F738" s="21" t="s">
        <v>3003</v>
      </c>
      <c r="G738" s="20" t="s">
        <v>2095</v>
      </c>
      <c r="H738" s="4" t="s">
        <v>16</v>
      </c>
    </row>
    <row r="739" ht="14.25" spans="1:8">
      <c r="A739" s="35" t="s">
        <v>2081</v>
      </c>
      <c r="B739" s="20" t="s">
        <v>3004</v>
      </c>
      <c r="C739" s="21" t="s">
        <v>3005</v>
      </c>
      <c r="D739" s="20" t="s">
        <v>25</v>
      </c>
      <c r="E739" s="20" t="s">
        <v>3006</v>
      </c>
      <c r="F739" s="21" t="s">
        <v>57</v>
      </c>
      <c r="G739" s="20" t="s">
        <v>63</v>
      </c>
      <c r="H739" s="4" t="s">
        <v>16</v>
      </c>
    </row>
    <row r="740" ht="14.25" spans="1:8">
      <c r="A740" s="35" t="s">
        <v>2081</v>
      </c>
      <c r="B740" s="20" t="s">
        <v>3007</v>
      </c>
      <c r="C740" s="21" t="s">
        <v>3008</v>
      </c>
      <c r="D740" s="20" t="s">
        <v>12</v>
      </c>
      <c r="E740" s="20" t="s">
        <v>3009</v>
      </c>
      <c r="F740" s="21" t="s">
        <v>2036</v>
      </c>
      <c r="G740" s="20" t="s">
        <v>2515</v>
      </c>
      <c r="H740" s="4" t="s">
        <v>16</v>
      </c>
    </row>
    <row r="741" ht="14.25" spans="1:8">
      <c r="A741" s="35" t="s">
        <v>2081</v>
      </c>
      <c r="B741" s="20" t="s">
        <v>3010</v>
      </c>
      <c r="C741" s="21" t="s">
        <v>3011</v>
      </c>
      <c r="D741" s="20" t="s">
        <v>12</v>
      </c>
      <c r="E741" s="20" t="s">
        <v>3012</v>
      </c>
      <c r="F741" s="21" t="s">
        <v>3013</v>
      </c>
      <c r="G741" s="20" t="s">
        <v>2226</v>
      </c>
      <c r="H741" s="4" t="s">
        <v>16</v>
      </c>
    </row>
    <row r="742" ht="14.25" spans="1:8">
      <c r="A742" s="35" t="s">
        <v>2081</v>
      </c>
      <c r="B742" s="20" t="s">
        <v>3014</v>
      </c>
      <c r="C742" s="21" t="s">
        <v>3015</v>
      </c>
      <c r="D742" s="20" t="s">
        <v>25</v>
      </c>
      <c r="E742" s="20" t="s">
        <v>3016</v>
      </c>
      <c r="F742" s="21" t="s">
        <v>3017</v>
      </c>
      <c r="G742" s="20" t="s">
        <v>2121</v>
      </c>
      <c r="H742" s="4" t="s">
        <v>16</v>
      </c>
    </row>
    <row r="743" ht="14.25" spans="1:8">
      <c r="A743" s="35" t="s">
        <v>2081</v>
      </c>
      <c r="B743" s="20" t="s">
        <v>3018</v>
      </c>
      <c r="C743" s="21" t="s">
        <v>3019</v>
      </c>
      <c r="D743" s="20" t="s">
        <v>12</v>
      </c>
      <c r="E743" s="20" t="s">
        <v>3020</v>
      </c>
      <c r="F743" s="21" t="s">
        <v>3021</v>
      </c>
      <c r="G743" s="20" t="s">
        <v>189</v>
      </c>
      <c r="H743" s="4" t="s">
        <v>16</v>
      </c>
    </row>
    <row r="744" ht="14.25" spans="1:8">
      <c r="A744" s="35" t="s">
        <v>2081</v>
      </c>
      <c r="B744" s="20" t="s">
        <v>3022</v>
      </c>
      <c r="C744" s="21" t="s">
        <v>3023</v>
      </c>
      <c r="D744" s="20" t="s">
        <v>12</v>
      </c>
      <c r="E744" s="20" t="s">
        <v>3024</v>
      </c>
      <c r="F744" s="21" t="s">
        <v>3025</v>
      </c>
      <c r="G744" s="20" t="s">
        <v>2515</v>
      </c>
      <c r="H744" s="4" t="s">
        <v>16</v>
      </c>
    </row>
    <row r="745" ht="14.25" spans="1:8">
      <c r="A745" s="35" t="s">
        <v>2081</v>
      </c>
      <c r="B745" s="20" t="s">
        <v>3026</v>
      </c>
      <c r="C745" s="21" t="s">
        <v>3027</v>
      </c>
      <c r="D745" s="20" t="s">
        <v>19</v>
      </c>
      <c r="E745" s="20" t="s">
        <v>3028</v>
      </c>
      <c r="F745" s="21" t="s">
        <v>3029</v>
      </c>
      <c r="G745" s="20" t="s">
        <v>1483</v>
      </c>
      <c r="H745" s="4" t="s">
        <v>16</v>
      </c>
    </row>
    <row r="746" ht="14.25" spans="1:8">
      <c r="A746" s="35" t="s">
        <v>2081</v>
      </c>
      <c r="B746" s="20" t="s">
        <v>3030</v>
      </c>
      <c r="C746" s="21" t="s">
        <v>3031</v>
      </c>
      <c r="D746" s="20" t="s">
        <v>25</v>
      </c>
      <c r="E746" s="20" t="s">
        <v>3032</v>
      </c>
      <c r="F746" s="21" t="s">
        <v>2606</v>
      </c>
      <c r="G746" s="20" t="s">
        <v>278</v>
      </c>
      <c r="H746" s="4" t="s">
        <v>16</v>
      </c>
    </row>
    <row r="747" ht="14.25" spans="1:8">
      <c r="A747" s="35" t="s">
        <v>2081</v>
      </c>
      <c r="B747" s="20" t="s">
        <v>3033</v>
      </c>
      <c r="C747" s="21" t="s">
        <v>3034</v>
      </c>
      <c r="D747" s="20" t="s">
        <v>12</v>
      </c>
      <c r="E747" s="20" t="s">
        <v>3035</v>
      </c>
      <c r="F747" s="21" t="s">
        <v>3036</v>
      </c>
      <c r="G747" s="20" t="s">
        <v>3037</v>
      </c>
      <c r="H747" s="4" t="s">
        <v>16</v>
      </c>
    </row>
    <row r="748" ht="14.25" spans="1:8">
      <c r="A748" s="35" t="s">
        <v>2081</v>
      </c>
      <c r="B748" s="20" t="s">
        <v>3038</v>
      </c>
      <c r="C748" s="21" t="s">
        <v>3039</v>
      </c>
      <c r="D748" s="20" t="s">
        <v>25</v>
      </c>
      <c r="E748" s="20" t="s">
        <v>3040</v>
      </c>
      <c r="F748" s="21" t="s">
        <v>57</v>
      </c>
      <c r="G748" s="20" t="s">
        <v>113</v>
      </c>
      <c r="H748" s="4" t="s">
        <v>16</v>
      </c>
    </row>
    <row r="749" ht="14.25" spans="1:8">
      <c r="A749" s="35" t="s">
        <v>2081</v>
      </c>
      <c r="B749" s="20" t="s">
        <v>3041</v>
      </c>
      <c r="C749" s="21" t="s">
        <v>3042</v>
      </c>
      <c r="D749" s="20" t="s">
        <v>25</v>
      </c>
      <c r="E749" s="20" t="s">
        <v>3043</v>
      </c>
      <c r="F749" s="21" t="s">
        <v>3044</v>
      </c>
      <c r="G749" s="20" t="s">
        <v>938</v>
      </c>
      <c r="H749" s="4" t="s">
        <v>16</v>
      </c>
    </row>
    <row r="750" ht="14.25" spans="1:8">
      <c r="A750" s="35" t="s">
        <v>2081</v>
      </c>
      <c r="B750" s="20" t="s">
        <v>3045</v>
      </c>
      <c r="C750" s="21" t="s">
        <v>3046</v>
      </c>
      <c r="D750" s="20" t="s">
        <v>25</v>
      </c>
      <c r="E750" s="20" t="s">
        <v>3047</v>
      </c>
      <c r="F750" s="21" t="s">
        <v>3048</v>
      </c>
      <c r="G750" s="20" t="s">
        <v>227</v>
      </c>
      <c r="H750" s="4" t="s">
        <v>16</v>
      </c>
    </row>
    <row r="751" ht="14.25" spans="1:8">
      <c r="A751" s="35" t="s">
        <v>2081</v>
      </c>
      <c r="B751" s="20" t="s">
        <v>3049</v>
      </c>
      <c r="C751" s="21" t="s">
        <v>3050</v>
      </c>
      <c r="D751" s="20" t="s">
        <v>25</v>
      </c>
      <c r="E751" s="20" t="s">
        <v>3051</v>
      </c>
      <c r="F751" s="21" t="s">
        <v>57</v>
      </c>
      <c r="G751" s="20" t="s">
        <v>895</v>
      </c>
      <c r="H751" s="4" t="s">
        <v>16</v>
      </c>
    </row>
    <row r="752" ht="14.25" spans="1:8">
      <c r="A752" s="35" t="s">
        <v>2081</v>
      </c>
      <c r="B752" s="20" t="s">
        <v>3052</v>
      </c>
      <c r="C752" s="21" t="s">
        <v>3053</v>
      </c>
      <c r="D752" s="20" t="s">
        <v>25</v>
      </c>
      <c r="E752" s="20" t="s">
        <v>3054</v>
      </c>
      <c r="F752" s="21" t="s">
        <v>57</v>
      </c>
      <c r="G752" s="20" t="s">
        <v>535</v>
      </c>
      <c r="H752" s="4" t="s">
        <v>16</v>
      </c>
    </row>
    <row r="753" ht="14.25" spans="1:8">
      <c r="A753" s="35" t="s">
        <v>2081</v>
      </c>
      <c r="B753" s="20" t="s">
        <v>3055</v>
      </c>
      <c r="C753" s="21" t="s">
        <v>3056</v>
      </c>
      <c r="D753" s="20" t="s">
        <v>25</v>
      </c>
      <c r="E753" s="20" t="s">
        <v>3057</v>
      </c>
      <c r="F753" s="21" t="s">
        <v>3058</v>
      </c>
      <c r="G753" s="20" t="s">
        <v>2331</v>
      </c>
      <c r="H753" s="4" t="s">
        <v>16</v>
      </c>
    </row>
    <row r="754" ht="14.25" spans="1:8">
      <c r="A754" s="35" t="s">
        <v>2081</v>
      </c>
      <c r="B754" s="20" t="s">
        <v>3059</v>
      </c>
      <c r="C754" s="21" t="s">
        <v>3060</v>
      </c>
      <c r="D754" s="20" t="s">
        <v>25</v>
      </c>
      <c r="E754" s="20" t="s">
        <v>3061</v>
      </c>
      <c r="F754" s="21" t="s">
        <v>3062</v>
      </c>
      <c r="G754" s="20" t="s">
        <v>609</v>
      </c>
      <c r="H754" s="4" t="s">
        <v>16</v>
      </c>
    </row>
    <row r="755" ht="14.25" spans="1:8">
      <c r="A755" s="35" t="s">
        <v>2081</v>
      </c>
      <c r="B755" s="20" t="s">
        <v>3063</v>
      </c>
      <c r="C755" s="21" t="s">
        <v>3064</v>
      </c>
      <c r="D755" s="20" t="s">
        <v>25</v>
      </c>
      <c r="E755" s="20" t="s">
        <v>108</v>
      </c>
      <c r="F755" s="21" t="s">
        <v>3065</v>
      </c>
      <c r="G755" s="20" t="s">
        <v>109</v>
      </c>
      <c r="H755" s="4" t="s">
        <v>16</v>
      </c>
    </row>
    <row r="756" ht="14.25" spans="1:8">
      <c r="A756" s="35" t="s">
        <v>2081</v>
      </c>
      <c r="B756" s="20" t="s">
        <v>3066</v>
      </c>
      <c r="C756" s="21" t="s">
        <v>3067</v>
      </c>
      <c r="D756" s="20" t="s">
        <v>25</v>
      </c>
      <c r="E756" s="20" t="s">
        <v>3068</v>
      </c>
      <c r="F756" s="21" t="s">
        <v>3069</v>
      </c>
      <c r="G756" s="20" t="s">
        <v>943</v>
      </c>
      <c r="H756" s="4" t="s">
        <v>16</v>
      </c>
    </row>
    <row r="757" ht="14.25" spans="1:8">
      <c r="A757" s="35" t="s">
        <v>2081</v>
      </c>
      <c r="B757" s="20" t="s">
        <v>3070</v>
      </c>
      <c r="C757" s="21" t="s">
        <v>3071</v>
      </c>
      <c r="D757" s="20" t="s">
        <v>25</v>
      </c>
      <c r="E757" s="20" t="s">
        <v>3072</v>
      </c>
      <c r="F757" s="21" t="s">
        <v>57</v>
      </c>
      <c r="G757" s="20" t="s">
        <v>113</v>
      </c>
      <c r="H757" s="4" t="s">
        <v>16</v>
      </c>
    </row>
    <row r="758" ht="14.25" spans="1:8">
      <c r="A758" s="35" t="s">
        <v>2081</v>
      </c>
      <c r="B758" s="20" t="s">
        <v>3073</v>
      </c>
      <c r="C758" s="21" t="s">
        <v>3074</v>
      </c>
      <c r="D758" s="20" t="s">
        <v>25</v>
      </c>
      <c r="E758" s="20" t="s">
        <v>3075</v>
      </c>
      <c r="F758" s="21" t="s">
        <v>3076</v>
      </c>
      <c r="G758" s="20" t="s">
        <v>113</v>
      </c>
      <c r="H758" s="4" t="s">
        <v>16</v>
      </c>
    </row>
    <row r="759" ht="14.25" spans="1:8">
      <c r="A759" s="35" t="s">
        <v>2081</v>
      </c>
      <c r="B759" s="20" t="s">
        <v>3077</v>
      </c>
      <c r="C759" s="21" t="s">
        <v>3078</v>
      </c>
      <c r="D759" s="20" t="s">
        <v>12</v>
      </c>
      <c r="E759" s="20" t="s">
        <v>3079</v>
      </c>
      <c r="F759" s="21" t="s">
        <v>57</v>
      </c>
      <c r="G759" s="20" t="s">
        <v>2574</v>
      </c>
      <c r="H759" s="4" t="s">
        <v>16</v>
      </c>
    </row>
    <row r="760" ht="14.25" spans="1:8">
      <c r="A760" s="35" t="s">
        <v>2081</v>
      </c>
      <c r="B760" s="20" t="s">
        <v>3080</v>
      </c>
      <c r="C760" s="21" t="s">
        <v>3081</v>
      </c>
      <c r="D760" s="20" t="s">
        <v>19</v>
      </c>
      <c r="E760" s="20" t="s">
        <v>3082</v>
      </c>
      <c r="F760" s="21" t="s">
        <v>3083</v>
      </c>
      <c r="G760" s="20" t="s">
        <v>2354</v>
      </c>
      <c r="H760" s="4" t="s">
        <v>16</v>
      </c>
    </row>
    <row r="761" ht="14.25" spans="1:8">
      <c r="A761" s="35" t="s">
        <v>2081</v>
      </c>
      <c r="B761" s="20" t="s">
        <v>3084</v>
      </c>
      <c r="C761" s="21" t="s">
        <v>3085</v>
      </c>
      <c r="D761" s="20" t="s">
        <v>25</v>
      </c>
      <c r="E761" s="20" t="s">
        <v>3086</v>
      </c>
      <c r="F761" s="21" t="s">
        <v>3087</v>
      </c>
      <c r="G761" s="20" t="s">
        <v>212</v>
      </c>
      <c r="H761" s="4" t="s">
        <v>16</v>
      </c>
    </row>
    <row r="762" ht="14.25" spans="1:8">
      <c r="A762" s="35" t="s">
        <v>2081</v>
      </c>
      <c r="B762" s="20" t="s">
        <v>3088</v>
      </c>
      <c r="C762" s="21" t="s">
        <v>3089</v>
      </c>
      <c r="D762" s="20" t="s">
        <v>25</v>
      </c>
      <c r="E762" s="20" t="s">
        <v>3090</v>
      </c>
      <c r="F762" s="21" t="s">
        <v>3091</v>
      </c>
      <c r="G762" s="20" t="s">
        <v>1088</v>
      </c>
      <c r="H762" s="4" t="s">
        <v>16</v>
      </c>
    </row>
    <row r="763" ht="14.25" spans="1:8">
      <c r="A763" s="35" t="s">
        <v>2081</v>
      </c>
      <c r="B763" s="20" t="s">
        <v>3092</v>
      </c>
      <c r="C763" s="21" t="s">
        <v>3093</v>
      </c>
      <c r="D763" s="20" t="s">
        <v>19</v>
      </c>
      <c r="E763" s="20" t="s">
        <v>3094</v>
      </c>
      <c r="F763" s="21" t="s">
        <v>3095</v>
      </c>
      <c r="G763" s="20" t="s">
        <v>113</v>
      </c>
      <c r="H763" s="4" t="s">
        <v>16</v>
      </c>
    </row>
    <row r="764" ht="33" spans="1:8">
      <c r="A764" s="4" t="s">
        <v>3096</v>
      </c>
      <c r="B764" s="25" t="s">
        <v>3097</v>
      </c>
      <c r="C764" s="25" t="s">
        <v>3098</v>
      </c>
      <c r="D764" s="25" t="s">
        <v>25</v>
      </c>
      <c r="E764" s="25" t="s">
        <v>3099</v>
      </c>
      <c r="F764" s="25" t="s">
        <v>3100</v>
      </c>
      <c r="G764" s="25" t="s">
        <v>43</v>
      </c>
      <c r="H764" s="4" t="s">
        <v>16</v>
      </c>
    </row>
    <row r="765" ht="16.5" spans="1:8">
      <c r="A765" s="4" t="s">
        <v>3096</v>
      </c>
      <c r="B765" s="25" t="s">
        <v>3101</v>
      </c>
      <c r="C765" s="25" t="s">
        <v>3102</v>
      </c>
      <c r="D765" s="25" t="s">
        <v>25</v>
      </c>
      <c r="E765" s="25" t="s">
        <v>3103</v>
      </c>
      <c r="F765" s="25" t="s">
        <v>3104</v>
      </c>
      <c r="G765" s="25" t="s">
        <v>113</v>
      </c>
      <c r="H765" s="4" t="s">
        <v>16</v>
      </c>
    </row>
    <row r="766" ht="16.5" spans="1:8">
      <c r="A766" s="4" t="s">
        <v>3096</v>
      </c>
      <c r="B766" s="25" t="s">
        <v>3105</v>
      </c>
      <c r="C766" s="25" t="s">
        <v>3106</v>
      </c>
      <c r="D766" s="25" t="s">
        <v>12</v>
      </c>
      <c r="E766" s="25" t="s">
        <v>3107</v>
      </c>
      <c r="F766" s="25" t="s">
        <v>3108</v>
      </c>
      <c r="G766" s="25" t="s">
        <v>77</v>
      </c>
      <c r="H766" s="4" t="s">
        <v>16</v>
      </c>
    </row>
    <row r="767" ht="33" spans="1:8">
      <c r="A767" s="4" t="s">
        <v>3096</v>
      </c>
      <c r="B767" s="25" t="s">
        <v>3109</v>
      </c>
      <c r="C767" s="25" t="s">
        <v>3110</v>
      </c>
      <c r="D767" s="25" t="s">
        <v>25</v>
      </c>
      <c r="E767" s="25" t="s">
        <v>1779</v>
      </c>
      <c r="F767" s="25" t="s">
        <v>3111</v>
      </c>
      <c r="G767" s="25" t="s">
        <v>869</v>
      </c>
      <c r="H767" s="4" t="s">
        <v>16</v>
      </c>
    </row>
    <row r="768" ht="33" spans="1:8">
      <c r="A768" s="4" t="s">
        <v>3096</v>
      </c>
      <c r="B768" s="25" t="s">
        <v>3112</v>
      </c>
      <c r="C768" s="25" t="s">
        <v>3113</v>
      </c>
      <c r="D768" s="25" t="s">
        <v>12</v>
      </c>
      <c r="E768" s="25" t="s">
        <v>3086</v>
      </c>
      <c r="F768" s="25" t="s">
        <v>3114</v>
      </c>
      <c r="G768" s="25" t="s">
        <v>3115</v>
      </c>
      <c r="H768" s="4" t="s">
        <v>16</v>
      </c>
    </row>
    <row r="769" ht="16.5" spans="1:8">
      <c r="A769" s="4" t="s">
        <v>3096</v>
      </c>
      <c r="B769" s="25" t="s">
        <v>3116</v>
      </c>
      <c r="C769" s="25" t="s">
        <v>3117</v>
      </c>
      <c r="D769" s="25" t="s">
        <v>12</v>
      </c>
      <c r="E769" s="25" t="s">
        <v>3118</v>
      </c>
      <c r="F769" s="25" t="s">
        <v>3119</v>
      </c>
      <c r="G769" s="25" t="s">
        <v>3120</v>
      </c>
      <c r="H769" s="4" t="s">
        <v>16</v>
      </c>
    </row>
    <row r="770" ht="16.5" spans="1:8">
      <c r="A770" s="4" t="s">
        <v>3096</v>
      </c>
      <c r="B770" s="25" t="s">
        <v>3121</v>
      </c>
      <c r="C770" s="25" t="s">
        <v>3122</v>
      </c>
      <c r="D770" s="25" t="s">
        <v>25</v>
      </c>
      <c r="E770" s="25" t="s">
        <v>3123</v>
      </c>
      <c r="F770" s="25" t="s">
        <v>3124</v>
      </c>
      <c r="G770" s="25" t="s">
        <v>158</v>
      </c>
      <c r="H770" s="4" t="s">
        <v>16</v>
      </c>
    </row>
    <row r="771" ht="16.5" spans="1:8">
      <c r="A771" s="4" t="s">
        <v>3096</v>
      </c>
      <c r="B771" s="25" t="s">
        <v>3125</v>
      </c>
      <c r="C771" s="25" t="s">
        <v>3126</v>
      </c>
      <c r="D771" s="25" t="s">
        <v>19</v>
      </c>
      <c r="E771" s="25" t="s">
        <v>3127</v>
      </c>
      <c r="F771" s="25" t="s">
        <v>3128</v>
      </c>
      <c r="G771" s="25" t="s">
        <v>901</v>
      </c>
      <c r="H771" s="4" t="s">
        <v>16</v>
      </c>
    </row>
    <row r="772" ht="16.5" spans="1:8">
      <c r="A772" s="4" t="s">
        <v>3096</v>
      </c>
      <c r="B772" s="25" t="s">
        <v>3129</v>
      </c>
      <c r="C772" s="25" t="s">
        <v>3130</v>
      </c>
      <c r="D772" s="25" t="s">
        <v>25</v>
      </c>
      <c r="E772" s="25" t="s">
        <v>3131</v>
      </c>
      <c r="F772" s="25" t="s">
        <v>3132</v>
      </c>
      <c r="G772" s="25" t="s">
        <v>2095</v>
      </c>
      <c r="H772" s="4" t="s">
        <v>16</v>
      </c>
    </row>
    <row r="773" ht="33" spans="1:8">
      <c r="A773" s="4" t="s">
        <v>3096</v>
      </c>
      <c r="B773" s="25" t="s">
        <v>3133</v>
      </c>
      <c r="C773" s="25" t="s">
        <v>3134</v>
      </c>
      <c r="D773" s="25" t="s">
        <v>25</v>
      </c>
      <c r="E773" s="25" t="s">
        <v>3135</v>
      </c>
      <c r="F773" s="25" t="s">
        <v>3136</v>
      </c>
      <c r="G773" s="25" t="s">
        <v>3137</v>
      </c>
      <c r="H773" s="4" t="s">
        <v>16</v>
      </c>
    </row>
    <row r="774" ht="33" spans="1:8">
      <c r="A774" s="4" t="s">
        <v>3096</v>
      </c>
      <c r="B774" s="25" t="s">
        <v>3138</v>
      </c>
      <c r="C774" s="25" t="s">
        <v>3139</v>
      </c>
      <c r="D774" s="25" t="s">
        <v>25</v>
      </c>
      <c r="E774" s="25" t="s">
        <v>3140</v>
      </c>
      <c r="F774" s="25" t="s">
        <v>3141</v>
      </c>
      <c r="G774" s="25" t="s">
        <v>3142</v>
      </c>
      <c r="H774" s="4" t="s">
        <v>16</v>
      </c>
    </row>
    <row r="775" ht="16.5" spans="1:8">
      <c r="A775" s="4" t="s">
        <v>3096</v>
      </c>
      <c r="B775" s="25" t="s">
        <v>3143</v>
      </c>
      <c r="C775" s="25" t="s">
        <v>3144</v>
      </c>
      <c r="D775" s="25" t="s">
        <v>25</v>
      </c>
      <c r="E775" s="25" t="s">
        <v>3145</v>
      </c>
      <c r="F775" s="25" t="s">
        <v>3146</v>
      </c>
      <c r="G775" s="25" t="s">
        <v>3147</v>
      </c>
      <c r="H775" s="4" t="s">
        <v>16</v>
      </c>
    </row>
    <row r="776" ht="16.5" spans="1:8">
      <c r="A776" s="4" t="s">
        <v>3096</v>
      </c>
      <c r="B776" s="25" t="s">
        <v>3148</v>
      </c>
      <c r="C776" s="25" t="s">
        <v>3149</v>
      </c>
      <c r="D776" s="25" t="s">
        <v>25</v>
      </c>
      <c r="E776" s="25" t="s">
        <v>3006</v>
      </c>
      <c r="F776" s="25" t="s">
        <v>3150</v>
      </c>
      <c r="G776" s="25" t="s">
        <v>2095</v>
      </c>
      <c r="H776" s="4" t="s">
        <v>16</v>
      </c>
    </row>
    <row r="777" ht="16.5" spans="1:8">
      <c r="A777" s="4" t="s">
        <v>3096</v>
      </c>
      <c r="B777" s="25" t="s">
        <v>3151</v>
      </c>
      <c r="C777" s="25" t="s">
        <v>3152</v>
      </c>
      <c r="D777" s="25" t="s">
        <v>19</v>
      </c>
      <c r="E777" s="25" t="s">
        <v>3153</v>
      </c>
      <c r="F777" s="25" t="s">
        <v>3154</v>
      </c>
      <c r="G777" s="25" t="s">
        <v>895</v>
      </c>
      <c r="H777" s="4" t="s">
        <v>16</v>
      </c>
    </row>
    <row r="778" ht="16.5" spans="1:8">
      <c r="A778" s="4" t="s">
        <v>3096</v>
      </c>
      <c r="B778" s="25" t="s">
        <v>3155</v>
      </c>
      <c r="C778" s="25" t="s">
        <v>3156</v>
      </c>
      <c r="D778" s="25" t="s">
        <v>12</v>
      </c>
      <c r="E778" s="25" t="s">
        <v>3157</v>
      </c>
      <c r="F778" s="25" t="s">
        <v>3158</v>
      </c>
      <c r="G778" s="25" t="s">
        <v>3159</v>
      </c>
      <c r="H778" s="4" t="s">
        <v>16</v>
      </c>
    </row>
    <row r="779" ht="16.5" spans="1:8">
      <c r="A779" s="4" t="s">
        <v>3096</v>
      </c>
      <c r="B779" s="25" t="s">
        <v>3160</v>
      </c>
      <c r="C779" s="25" t="s">
        <v>3161</v>
      </c>
      <c r="D779" s="25" t="s">
        <v>25</v>
      </c>
      <c r="E779" s="25" t="s">
        <v>3162</v>
      </c>
      <c r="F779" s="25" t="s">
        <v>3163</v>
      </c>
      <c r="G779" s="25" t="s">
        <v>227</v>
      </c>
      <c r="H779" s="4" t="s">
        <v>16</v>
      </c>
    </row>
    <row r="780" ht="16.5" spans="1:8">
      <c r="A780" s="4" t="s">
        <v>3096</v>
      </c>
      <c r="B780" s="25" t="s">
        <v>3164</v>
      </c>
      <c r="C780" s="25" t="s">
        <v>3165</v>
      </c>
      <c r="D780" s="25" t="s">
        <v>12</v>
      </c>
      <c r="E780" s="25" t="s">
        <v>3166</v>
      </c>
      <c r="F780" s="25" t="s">
        <v>3167</v>
      </c>
      <c r="G780" s="25" t="s">
        <v>3168</v>
      </c>
      <c r="H780" s="4" t="s">
        <v>16</v>
      </c>
    </row>
    <row r="781" ht="16.5" spans="1:8">
      <c r="A781" s="4" t="s">
        <v>3096</v>
      </c>
      <c r="B781" s="25" t="s">
        <v>3169</v>
      </c>
      <c r="C781" s="25" t="s">
        <v>3170</v>
      </c>
      <c r="D781" s="25" t="s">
        <v>25</v>
      </c>
      <c r="E781" s="25" t="s">
        <v>3171</v>
      </c>
      <c r="F781" s="25" t="s">
        <v>3172</v>
      </c>
      <c r="G781" s="25" t="s">
        <v>1142</v>
      </c>
      <c r="H781" s="4" t="s">
        <v>16</v>
      </c>
    </row>
    <row r="782" ht="16.5" spans="1:8">
      <c r="A782" s="4" t="s">
        <v>3096</v>
      </c>
      <c r="B782" s="25" t="s">
        <v>3173</v>
      </c>
      <c r="C782" s="25" t="s">
        <v>3174</v>
      </c>
      <c r="D782" s="25" t="s">
        <v>12</v>
      </c>
      <c r="E782" s="25" t="s">
        <v>3175</v>
      </c>
      <c r="F782" s="25" t="s">
        <v>3176</v>
      </c>
      <c r="G782" s="25" t="s">
        <v>189</v>
      </c>
      <c r="H782" s="4" t="s">
        <v>16</v>
      </c>
    </row>
    <row r="783" ht="16.5" spans="1:8">
      <c r="A783" s="4" t="s">
        <v>3096</v>
      </c>
      <c r="B783" s="25" t="s">
        <v>3177</v>
      </c>
      <c r="C783" s="25" t="s">
        <v>3178</v>
      </c>
      <c r="D783" s="25" t="s">
        <v>12</v>
      </c>
      <c r="E783" s="25" t="s">
        <v>3179</v>
      </c>
      <c r="F783" s="25" t="s">
        <v>3180</v>
      </c>
      <c r="G783" s="25" t="s">
        <v>3181</v>
      </c>
      <c r="H783" s="4" t="s">
        <v>16</v>
      </c>
    </row>
    <row r="784" ht="16.5" spans="1:8">
      <c r="A784" s="4" t="s">
        <v>3096</v>
      </c>
      <c r="B784" s="25" t="s">
        <v>3182</v>
      </c>
      <c r="C784" s="25" t="s">
        <v>3183</v>
      </c>
      <c r="D784" s="25" t="s">
        <v>12</v>
      </c>
      <c r="E784" s="25" t="s">
        <v>2730</v>
      </c>
      <c r="F784" s="25" t="s">
        <v>3184</v>
      </c>
      <c r="G784" s="25" t="s">
        <v>3185</v>
      </c>
      <c r="H784" s="4" t="s">
        <v>16</v>
      </c>
    </row>
    <row r="785" ht="16.5" spans="1:8">
      <c r="A785" s="4" t="s">
        <v>3096</v>
      </c>
      <c r="B785" s="25" t="s">
        <v>3186</v>
      </c>
      <c r="C785" s="25" t="s">
        <v>3187</v>
      </c>
      <c r="D785" s="25" t="s">
        <v>12</v>
      </c>
      <c r="E785" s="25" t="s">
        <v>3188</v>
      </c>
      <c r="F785" s="25" t="s">
        <v>3189</v>
      </c>
      <c r="G785" s="25" t="s">
        <v>3190</v>
      </c>
      <c r="H785" s="4" t="s">
        <v>16</v>
      </c>
    </row>
    <row r="786" ht="16.5" spans="1:8">
      <c r="A786" s="4" t="s">
        <v>3096</v>
      </c>
      <c r="B786" s="25" t="s">
        <v>3191</v>
      </c>
      <c r="C786" s="25" t="s">
        <v>3192</v>
      </c>
      <c r="D786" s="25" t="s">
        <v>19</v>
      </c>
      <c r="E786" s="25" t="s">
        <v>3193</v>
      </c>
      <c r="F786" s="26" t="s">
        <v>3194</v>
      </c>
      <c r="G786" s="25" t="s">
        <v>3190</v>
      </c>
      <c r="H786" s="4" t="s">
        <v>16</v>
      </c>
    </row>
    <row r="787" ht="33" spans="1:8">
      <c r="A787" s="4" t="s">
        <v>3096</v>
      </c>
      <c r="B787" s="25" t="s">
        <v>3195</v>
      </c>
      <c r="C787" s="25" t="s">
        <v>3196</v>
      </c>
      <c r="D787" s="25" t="s">
        <v>12</v>
      </c>
      <c r="E787" s="25" t="s">
        <v>3197</v>
      </c>
      <c r="F787" s="26" t="s">
        <v>3198</v>
      </c>
      <c r="G787" s="25" t="s">
        <v>2095</v>
      </c>
      <c r="H787" s="4" t="s">
        <v>16</v>
      </c>
    </row>
    <row r="788" ht="16.5" spans="1:8">
      <c r="A788" s="4" t="s">
        <v>3096</v>
      </c>
      <c r="B788" s="25" t="s">
        <v>3199</v>
      </c>
      <c r="C788" s="25" t="s">
        <v>3200</v>
      </c>
      <c r="D788" s="25" t="s">
        <v>12</v>
      </c>
      <c r="E788" s="25" t="s">
        <v>3201</v>
      </c>
      <c r="F788" s="26" t="s">
        <v>3202</v>
      </c>
      <c r="G788" s="25" t="s">
        <v>3203</v>
      </c>
      <c r="H788" s="4" t="s">
        <v>16</v>
      </c>
    </row>
    <row r="789" ht="16.5" spans="1:8">
      <c r="A789" s="4" t="s">
        <v>3096</v>
      </c>
      <c r="B789" s="25" t="s">
        <v>3204</v>
      </c>
      <c r="C789" s="25" t="s">
        <v>3205</v>
      </c>
      <c r="D789" s="25" t="s">
        <v>12</v>
      </c>
      <c r="E789" s="25" t="s">
        <v>3206</v>
      </c>
      <c r="F789" s="26" t="s">
        <v>3207</v>
      </c>
      <c r="G789" s="25" t="s">
        <v>28</v>
      </c>
      <c r="H789" s="4" t="s">
        <v>16</v>
      </c>
    </row>
    <row r="790" ht="16.5" spans="1:8">
      <c r="A790" s="4" t="s">
        <v>3096</v>
      </c>
      <c r="B790" s="25" t="s">
        <v>3208</v>
      </c>
      <c r="C790" s="25" t="s">
        <v>3209</v>
      </c>
      <c r="D790" s="25" t="s">
        <v>19</v>
      </c>
      <c r="E790" s="25" t="s">
        <v>3210</v>
      </c>
      <c r="F790" s="26" t="s">
        <v>3211</v>
      </c>
      <c r="G790" s="25" t="s">
        <v>869</v>
      </c>
      <c r="H790" s="4" t="s">
        <v>16</v>
      </c>
    </row>
    <row r="791" ht="16.5" spans="1:8">
      <c r="A791" s="4" t="s">
        <v>3096</v>
      </c>
      <c r="B791" s="25" t="s">
        <v>3212</v>
      </c>
      <c r="C791" s="25" t="s">
        <v>3213</v>
      </c>
      <c r="D791" s="25" t="s">
        <v>12</v>
      </c>
      <c r="E791" s="25" t="s">
        <v>3214</v>
      </c>
      <c r="F791" s="26" t="s">
        <v>3215</v>
      </c>
      <c r="G791" s="25" t="s">
        <v>1495</v>
      </c>
      <c r="H791" s="4" t="s">
        <v>16</v>
      </c>
    </row>
    <row r="792" ht="16.5" spans="1:8">
      <c r="A792" s="4" t="s">
        <v>3096</v>
      </c>
      <c r="B792" s="25" t="s">
        <v>3216</v>
      </c>
      <c r="C792" s="25" t="s">
        <v>3217</v>
      </c>
      <c r="D792" s="25" t="s">
        <v>12</v>
      </c>
      <c r="E792" s="25" t="s">
        <v>3218</v>
      </c>
      <c r="F792" s="26" t="s">
        <v>3219</v>
      </c>
      <c r="G792" s="25" t="s">
        <v>3220</v>
      </c>
      <c r="H792" s="4" t="s">
        <v>16</v>
      </c>
    </row>
    <row r="793" ht="33" spans="1:8">
      <c r="A793" s="4" t="s">
        <v>3096</v>
      </c>
      <c r="B793" s="25" t="s">
        <v>3221</v>
      </c>
      <c r="C793" s="25" t="s">
        <v>3222</v>
      </c>
      <c r="D793" s="25" t="s">
        <v>25</v>
      </c>
      <c r="E793" s="25" t="s">
        <v>3223</v>
      </c>
      <c r="F793" s="26" t="s">
        <v>3224</v>
      </c>
      <c r="G793" s="25" t="s">
        <v>1301</v>
      </c>
      <c r="H793" s="4" t="s">
        <v>16</v>
      </c>
    </row>
    <row r="794" ht="33" spans="1:8">
      <c r="A794" s="4" t="s">
        <v>3096</v>
      </c>
      <c r="B794" s="25" t="s">
        <v>3225</v>
      </c>
      <c r="C794" s="25" t="s">
        <v>3226</v>
      </c>
      <c r="D794" s="25" t="s">
        <v>25</v>
      </c>
      <c r="E794" s="25" t="s">
        <v>2753</v>
      </c>
      <c r="F794" s="27" t="s">
        <v>3227</v>
      </c>
      <c r="G794" s="25" t="s">
        <v>2095</v>
      </c>
      <c r="H794" s="4" t="s">
        <v>16</v>
      </c>
    </row>
    <row r="795" ht="16.5" spans="1:8">
      <c r="A795" s="4" t="s">
        <v>3096</v>
      </c>
      <c r="B795" s="25" t="s">
        <v>3228</v>
      </c>
      <c r="C795" s="25" t="s">
        <v>3229</v>
      </c>
      <c r="D795" s="25" t="s">
        <v>25</v>
      </c>
      <c r="E795" s="25" t="s">
        <v>3230</v>
      </c>
      <c r="F795" s="25" t="s">
        <v>3231</v>
      </c>
      <c r="G795" s="25" t="s">
        <v>3232</v>
      </c>
      <c r="H795" s="4" t="s">
        <v>16</v>
      </c>
    </row>
    <row r="796" ht="16.5" spans="1:8">
      <c r="A796" s="4" t="s">
        <v>3096</v>
      </c>
      <c r="B796" s="25" t="s">
        <v>3233</v>
      </c>
      <c r="C796" s="25" t="s">
        <v>3234</v>
      </c>
      <c r="D796" s="25" t="s">
        <v>25</v>
      </c>
      <c r="E796" s="25" t="s">
        <v>3235</v>
      </c>
      <c r="F796" s="25" t="s">
        <v>3236</v>
      </c>
      <c r="G796" s="25" t="s">
        <v>278</v>
      </c>
      <c r="H796" s="4" t="s">
        <v>16</v>
      </c>
    </row>
    <row r="797" ht="16.5" spans="1:8">
      <c r="A797" s="4" t="s">
        <v>3096</v>
      </c>
      <c r="B797" s="25" t="s">
        <v>3237</v>
      </c>
      <c r="C797" s="25" t="s">
        <v>3238</v>
      </c>
      <c r="D797" s="25" t="s">
        <v>25</v>
      </c>
      <c r="E797" s="25" t="s">
        <v>3239</v>
      </c>
      <c r="F797" s="25" t="s">
        <v>3240</v>
      </c>
      <c r="G797" s="25" t="s">
        <v>3241</v>
      </c>
      <c r="H797" s="4" t="s">
        <v>16</v>
      </c>
    </row>
    <row r="798" ht="16.5" spans="1:8">
      <c r="A798" s="4" t="s">
        <v>3096</v>
      </c>
      <c r="B798" s="25" t="s">
        <v>3242</v>
      </c>
      <c r="C798" s="25" t="s">
        <v>3243</v>
      </c>
      <c r="D798" s="25" t="s">
        <v>25</v>
      </c>
      <c r="E798" s="25" t="s">
        <v>3244</v>
      </c>
      <c r="F798" s="25" t="s">
        <v>3245</v>
      </c>
      <c r="G798" s="25" t="s">
        <v>212</v>
      </c>
      <c r="H798" s="4" t="s">
        <v>16</v>
      </c>
    </row>
    <row r="799" ht="16.5" spans="1:8">
      <c r="A799" s="4" t="s">
        <v>3096</v>
      </c>
      <c r="B799" s="25" t="s">
        <v>3246</v>
      </c>
      <c r="C799" s="25" t="s">
        <v>3247</v>
      </c>
      <c r="D799" s="25" t="s">
        <v>25</v>
      </c>
      <c r="E799" s="25" t="s">
        <v>2881</v>
      </c>
      <c r="F799" s="25" t="s">
        <v>3248</v>
      </c>
      <c r="G799" s="25" t="s">
        <v>1086</v>
      </c>
      <c r="H799" s="4" t="s">
        <v>16</v>
      </c>
    </row>
    <row r="800" ht="16.5" spans="1:8">
      <c r="A800" s="4" t="s">
        <v>3096</v>
      </c>
      <c r="B800" s="25" t="s">
        <v>3249</v>
      </c>
      <c r="C800" s="25" t="s">
        <v>3250</v>
      </c>
      <c r="D800" s="25" t="s">
        <v>25</v>
      </c>
      <c r="E800" s="25" t="s">
        <v>3251</v>
      </c>
      <c r="F800" s="25" t="s">
        <v>3252</v>
      </c>
      <c r="G800" s="25" t="s">
        <v>938</v>
      </c>
      <c r="H800" s="4" t="s">
        <v>16</v>
      </c>
    </row>
    <row r="801" ht="16.5" spans="1:8">
      <c r="A801" s="4" t="s">
        <v>3096</v>
      </c>
      <c r="B801" s="25" t="s">
        <v>3253</v>
      </c>
      <c r="C801" s="25" t="s">
        <v>3254</v>
      </c>
      <c r="D801" s="25" t="s">
        <v>25</v>
      </c>
      <c r="E801" s="25" t="s">
        <v>3255</v>
      </c>
      <c r="F801" s="25" t="s">
        <v>3256</v>
      </c>
      <c r="G801" s="25" t="s">
        <v>3257</v>
      </c>
      <c r="H801" s="4" t="s">
        <v>16</v>
      </c>
    </row>
    <row r="802" ht="16.5" spans="1:8">
      <c r="A802" s="4" t="s">
        <v>3096</v>
      </c>
      <c r="B802" s="25" t="s">
        <v>3258</v>
      </c>
      <c r="C802" s="25" t="s">
        <v>3259</v>
      </c>
      <c r="D802" s="25" t="s">
        <v>25</v>
      </c>
      <c r="E802" s="25" t="s">
        <v>3260</v>
      </c>
      <c r="F802" s="25" t="s">
        <v>3261</v>
      </c>
      <c r="G802" s="25" t="s">
        <v>3262</v>
      </c>
      <c r="H802" s="4" t="s">
        <v>16</v>
      </c>
    </row>
    <row r="803" ht="33" spans="1:8">
      <c r="A803" s="4" t="s">
        <v>3096</v>
      </c>
      <c r="B803" s="25" t="s">
        <v>3263</v>
      </c>
      <c r="C803" s="25" t="s">
        <v>3264</v>
      </c>
      <c r="D803" s="25" t="s">
        <v>25</v>
      </c>
      <c r="E803" s="25" t="s">
        <v>3265</v>
      </c>
      <c r="F803" s="25" t="s">
        <v>3266</v>
      </c>
      <c r="G803" s="25" t="s">
        <v>3267</v>
      </c>
      <c r="H803" s="4" t="s">
        <v>16</v>
      </c>
    </row>
    <row r="804" ht="16.5" spans="1:8">
      <c r="A804" s="4" t="s">
        <v>3096</v>
      </c>
      <c r="B804" s="25" t="s">
        <v>3268</v>
      </c>
      <c r="C804" s="25" t="s">
        <v>3269</v>
      </c>
      <c r="D804" s="25" t="s">
        <v>25</v>
      </c>
      <c r="E804" s="25" t="s">
        <v>3270</v>
      </c>
      <c r="F804" s="25" t="s">
        <v>3271</v>
      </c>
      <c r="G804" s="25" t="s">
        <v>3272</v>
      </c>
      <c r="H804" s="4" t="s">
        <v>16</v>
      </c>
    </row>
    <row r="805" ht="33" spans="1:8">
      <c r="A805" s="4" t="s">
        <v>3096</v>
      </c>
      <c r="B805" s="25" t="s">
        <v>3273</v>
      </c>
      <c r="C805" s="25" t="s">
        <v>3274</v>
      </c>
      <c r="D805" s="25" t="s">
        <v>25</v>
      </c>
      <c r="E805" s="25" t="s">
        <v>3275</v>
      </c>
      <c r="F805" s="25" t="s">
        <v>3276</v>
      </c>
      <c r="G805" s="25" t="s">
        <v>1086</v>
      </c>
      <c r="H805" s="4" t="s">
        <v>16</v>
      </c>
    </row>
    <row r="806" ht="16.5" spans="1:8">
      <c r="A806" s="4" t="s">
        <v>3096</v>
      </c>
      <c r="B806" s="25" t="s">
        <v>3277</v>
      </c>
      <c r="C806" s="25" t="s">
        <v>3278</v>
      </c>
      <c r="D806" s="25" t="s">
        <v>25</v>
      </c>
      <c r="E806" s="25" t="s">
        <v>3279</v>
      </c>
      <c r="F806" s="25" t="s">
        <v>3280</v>
      </c>
      <c r="G806" s="25" t="s">
        <v>43</v>
      </c>
      <c r="H806" s="4" t="s">
        <v>16</v>
      </c>
    </row>
    <row r="807" ht="33" spans="1:8">
      <c r="A807" s="4" t="s">
        <v>3096</v>
      </c>
      <c r="B807" s="25" t="s">
        <v>3281</v>
      </c>
      <c r="C807" s="25" t="s">
        <v>3282</v>
      </c>
      <c r="D807" s="25" t="s">
        <v>25</v>
      </c>
      <c r="E807" s="25" t="s">
        <v>70</v>
      </c>
      <c r="F807" s="25" t="s">
        <v>3283</v>
      </c>
      <c r="G807" s="25" t="s">
        <v>3284</v>
      </c>
      <c r="H807" s="4" t="s">
        <v>16</v>
      </c>
    </row>
    <row r="808" ht="16.5" spans="1:8">
      <c r="A808" s="4" t="s">
        <v>3096</v>
      </c>
      <c r="B808" s="25" t="s">
        <v>3285</v>
      </c>
      <c r="C808" s="25" t="s">
        <v>3286</v>
      </c>
      <c r="D808" s="25" t="s">
        <v>12</v>
      </c>
      <c r="E808" s="25" t="s">
        <v>3287</v>
      </c>
      <c r="F808" s="25" t="s">
        <v>3288</v>
      </c>
      <c r="G808" s="25" t="s">
        <v>3257</v>
      </c>
      <c r="H808" s="4" t="s">
        <v>16</v>
      </c>
    </row>
    <row r="809" ht="16.5" spans="1:8">
      <c r="A809" s="4" t="s">
        <v>3096</v>
      </c>
      <c r="B809" s="25" t="s">
        <v>3289</v>
      </c>
      <c r="C809" s="25" t="s">
        <v>3290</v>
      </c>
      <c r="D809" s="25" t="s">
        <v>19</v>
      </c>
      <c r="E809" s="25" t="s">
        <v>3291</v>
      </c>
      <c r="F809" s="25" t="s">
        <v>3292</v>
      </c>
      <c r="G809" s="25" t="s">
        <v>3293</v>
      </c>
      <c r="H809" s="4" t="s">
        <v>16</v>
      </c>
    </row>
    <row r="810" ht="16.5" spans="1:8">
      <c r="A810" s="4" t="s">
        <v>3096</v>
      </c>
      <c r="B810" s="25" t="s">
        <v>3294</v>
      </c>
      <c r="C810" s="25" t="s">
        <v>3295</v>
      </c>
      <c r="D810" s="25" t="s">
        <v>25</v>
      </c>
      <c r="E810" s="25" t="s">
        <v>3296</v>
      </c>
      <c r="F810" s="25" t="s">
        <v>3297</v>
      </c>
      <c r="G810" s="25" t="s">
        <v>3168</v>
      </c>
      <c r="H810" s="4" t="s">
        <v>16</v>
      </c>
    </row>
    <row r="811" ht="16.5" spans="1:8">
      <c r="A811" s="4" t="s">
        <v>3096</v>
      </c>
      <c r="B811" s="25" t="s">
        <v>3298</v>
      </c>
      <c r="C811" s="25" t="s">
        <v>3299</v>
      </c>
      <c r="D811" s="25" t="s">
        <v>25</v>
      </c>
      <c r="E811" s="25" t="s">
        <v>3300</v>
      </c>
      <c r="F811" s="25" t="s">
        <v>3301</v>
      </c>
      <c r="G811" s="25" t="s">
        <v>2376</v>
      </c>
      <c r="H811" s="4" t="s">
        <v>16</v>
      </c>
    </row>
    <row r="812" ht="16.5" spans="1:8">
      <c r="A812" s="4" t="s">
        <v>3096</v>
      </c>
      <c r="B812" s="25" t="s">
        <v>3302</v>
      </c>
      <c r="C812" s="25" t="s">
        <v>3303</v>
      </c>
      <c r="D812" s="25" t="s">
        <v>25</v>
      </c>
      <c r="E812" s="25" t="s">
        <v>3304</v>
      </c>
      <c r="F812" s="25" t="s">
        <v>3305</v>
      </c>
      <c r="G812" s="25" t="s">
        <v>22</v>
      </c>
      <c r="H812" s="4" t="s">
        <v>16</v>
      </c>
    </row>
    <row r="813" ht="16.5" spans="1:8">
      <c r="A813" s="4" t="s">
        <v>3096</v>
      </c>
      <c r="B813" s="25" t="s">
        <v>3306</v>
      </c>
      <c r="C813" s="25" t="s">
        <v>3307</v>
      </c>
      <c r="D813" s="25" t="s">
        <v>25</v>
      </c>
      <c r="E813" s="25" t="s">
        <v>3308</v>
      </c>
      <c r="F813" s="25" t="s">
        <v>3309</v>
      </c>
      <c r="G813" s="25" t="s">
        <v>312</v>
      </c>
      <c r="H813" s="4" t="s">
        <v>16</v>
      </c>
    </row>
    <row r="814" ht="33" spans="1:8">
      <c r="A814" s="4" t="s">
        <v>3096</v>
      </c>
      <c r="B814" s="25" t="s">
        <v>3310</v>
      </c>
      <c r="C814" s="25" t="s">
        <v>3311</v>
      </c>
      <c r="D814" s="25" t="s">
        <v>12</v>
      </c>
      <c r="E814" s="25" t="s">
        <v>3312</v>
      </c>
      <c r="F814" s="25" t="s">
        <v>3313</v>
      </c>
      <c r="G814" s="25" t="s">
        <v>1086</v>
      </c>
      <c r="H814" s="4" t="s">
        <v>16</v>
      </c>
    </row>
    <row r="815" ht="16.5" spans="1:8">
      <c r="A815" s="4" t="s">
        <v>3096</v>
      </c>
      <c r="B815" s="25" t="s">
        <v>3314</v>
      </c>
      <c r="C815" s="25" t="s">
        <v>3315</v>
      </c>
      <c r="D815" s="25" t="s">
        <v>12</v>
      </c>
      <c r="E815" s="25" t="s">
        <v>3316</v>
      </c>
      <c r="F815" s="25" t="s">
        <v>3317</v>
      </c>
      <c r="G815" s="25" t="s">
        <v>3318</v>
      </c>
      <c r="H815" s="4" t="s">
        <v>16</v>
      </c>
    </row>
    <row r="816" ht="16.5" spans="1:8">
      <c r="A816" s="4" t="s">
        <v>3096</v>
      </c>
      <c r="B816" s="25" t="s">
        <v>3319</v>
      </c>
      <c r="C816" s="25" t="s">
        <v>3320</v>
      </c>
      <c r="D816" s="25" t="s">
        <v>12</v>
      </c>
      <c r="E816" s="25" t="s">
        <v>3321</v>
      </c>
      <c r="F816" s="25" t="s">
        <v>3322</v>
      </c>
      <c r="G816" s="25" t="s">
        <v>3323</v>
      </c>
      <c r="H816" s="4" t="s">
        <v>16</v>
      </c>
    </row>
    <row r="817" ht="33" spans="1:8">
      <c r="A817" s="4" t="s">
        <v>3096</v>
      </c>
      <c r="B817" s="25" t="s">
        <v>3324</v>
      </c>
      <c r="C817" s="25" t="s">
        <v>3325</v>
      </c>
      <c r="D817" s="25" t="s">
        <v>19</v>
      </c>
      <c r="E817" s="25" t="s">
        <v>3326</v>
      </c>
      <c r="F817" s="25" t="s">
        <v>3327</v>
      </c>
      <c r="G817" s="25" t="s">
        <v>3328</v>
      </c>
      <c r="H817" s="4" t="s">
        <v>16</v>
      </c>
    </row>
    <row r="818" ht="16.5" spans="1:8">
      <c r="A818" s="4" t="s">
        <v>3096</v>
      </c>
      <c r="B818" s="25" t="s">
        <v>3329</v>
      </c>
      <c r="C818" s="25" t="s">
        <v>3330</v>
      </c>
      <c r="D818" s="25" t="s">
        <v>12</v>
      </c>
      <c r="E818" s="25" t="s">
        <v>3331</v>
      </c>
      <c r="F818" s="25" t="s">
        <v>3332</v>
      </c>
      <c r="G818" s="25" t="s">
        <v>3185</v>
      </c>
      <c r="H818" s="4" t="s">
        <v>16</v>
      </c>
    </row>
    <row r="819" ht="16.5" spans="1:8">
      <c r="A819" s="4" t="s">
        <v>3096</v>
      </c>
      <c r="B819" s="25" t="s">
        <v>3333</v>
      </c>
      <c r="C819" s="25" t="s">
        <v>3334</v>
      </c>
      <c r="D819" s="25" t="s">
        <v>25</v>
      </c>
      <c r="E819" s="25" t="s">
        <v>3335</v>
      </c>
      <c r="F819" s="25" t="s">
        <v>3336</v>
      </c>
      <c r="G819" s="25" t="s">
        <v>43</v>
      </c>
      <c r="H819" s="4" t="s">
        <v>16</v>
      </c>
    </row>
    <row r="820" ht="16.5" spans="1:8">
      <c r="A820" s="4" t="s">
        <v>3096</v>
      </c>
      <c r="B820" s="25" t="s">
        <v>3337</v>
      </c>
      <c r="C820" s="25" t="s">
        <v>3338</v>
      </c>
      <c r="D820" s="25" t="s">
        <v>25</v>
      </c>
      <c r="E820" s="25" t="s">
        <v>3339</v>
      </c>
      <c r="F820" s="25" t="s">
        <v>3340</v>
      </c>
      <c r="G820" s="25" t="s">
        <v>3341</v>
      </c>
      <c r="H820" s="4" t="s">
        <v>16</v>
      </c>
    </row>
    <row r="821" ht="16.5" spans="1:8">
      <c r="A821" s="4" t="s">
        <v>3096</v>
      </c>
      <c r="B821" s="25" t="s">
        <v>3342</v>
      </c>
      <c r="C821" s="25" t="s">
        <v>3343</v>
      </c>
      <c r="D821" s="25" t="s">
        <v>25</v>
      </c>
      <c r="E821" s="25" t="s">
        <v>3344</v>
      </c>
      <c r="F821" s="25" t="s">
        <v>3345</v>
      </c>
      <c r="G821" s="25" t="s">
        <v>28</v>
      </c>
      <c r="H821" s="4" t="s">
        <v>16</v>
      </c>
    </row>
    <row r="822" ht="16.5" spans="1:8">
      <c r="A822" s="4" t="s">
        <v>3096</v>
      </c>
      <c r="B822" s="25" t="s">
        <v>3346</v>
      </c>
      <c r="C822" s="25" t="s">
        <v>3347</v>
      </c>
      <c r="D822" s="25" t="s">
        <v>25</v>
      </c>
      <c r="E822" s="25" t="s">
        <v>3348</v>
      </c>
      <c r="F822" s="25" t="s">
        <v>3349</v>
      </c>
      <c r="G822" s="25" t="s">
        <v>3318</v>
      </c>
      <c r="H822" s="4" t="s">
        <v>16</v>
      </c>
    </row>
    <row r="823" ht="16.5" spans="1:8">
      <c r="A823" s="4" t="s">
        <v>3096</v>
      </c>
      <c r="B823" s="25" t="s">
        <v>3350</v>
      </c>
      <c r="C823" s="25" t="s">
        <v>3351</v>
      </c>
      <c r="D823" s="25" t="s">
        <v>12</v>
      </c>
      <c r="E823" s="25" t="s">
        <v>3352</v>
      </c>
      <c r="F823" s="25" t="s">
        <v>3353</v>
      </c>
      <c r="G823" s="25" t="s">
        <v>212</v>
      </c>
      <c r="H823" s="4" t="s">
        <v>16</v>
      </c>
    </row>
    <row r="824" ht="33" spans="1:8">
      <c r="A824" s="4" t="s">
        <v>3096</v>
      </c>
      <c r="B824" s="25" t="s">
        <v>3354</v>
      </c>
      <c r="C824" s="25" t="s">
        <v>3355</v>
      </c>
      <c r="D824" s="25" t="s">
        <v>25</v>
      </c>
      <c r="E824" s="25" t="s">
        <v>3356</v>
      </c>
      <c r="F824" s="25" t="s">
        <v>3332</v>
      </c>
      <c r="G824" s="25" t="s">
        <v>28</v>
      </c>
      <c r="H824" s="4" t="s">
        <v>16</v>
      </c>
    </row>
    <row r="825" ht="16.5" spans="1:8">
      <c r="A825" s="4" t="s">
        <v>3096</v>
      </c>
      <c r="B825" s="25" t="s">
        <v>3357</v>
      </c>
      <c r="C825" s="25" t="s">
        <v>3358</v>
      </c>
      <c r="D825" s="25" t="s">
        <v>25</v>
      </c>
      <c r="E825" s="25" t="s">
        <v>3359</v>
      </c>
      <c r="F825" s="25" t="s">
        <v>3360</v>
      </c>
      <c r="G825" s="25" t="s">
        <v>1708</v>
      </c>
      <c r="H825" s="4" t="s">
        <v>16</v>
      </c>
    </row>
    <row r="826" ht="16.5" spans="1:8">
      <c r="A826" s="4" t="s">
        <v>3096</v>
      </c>
      <c r="B826" s="25" t="s">
        <v>3361</v>
      </c>
      <c r="C826" s="25" t="s">
        <v>3362</v>
      </c>
      <c r="D826" s="25" t="s">
        <v>25</v>
      </c>
      <c r="E826" s="25" t="s">
        <v>3363</v>
      </c>
      <c r="F826" s="25" t="s">
        <v>3364</v>
      </c>
      <c r="G826" s="25" t="s">
        <v>3365</v>
      </c>
      <c r="H826" s="4" t="s">
        <v>16</v>
      </c>
    </row>
    <row r="827" ht="33" spans="1:8">
      <c r="A827" s="4" t="s">
        <v>3096</v>
      </c>
      <c r="B827" s="25" t="s">
        <v>3366</v>
      </c>
      <c r="C827" s="25" t="s">
        <v>3367</v>
      </c>
      <c r="D827" s="25" t="s">
        <v>19</v>
      </c>
      <c r="E827" s="25" t="s">
        <v>3368</v>
      </c>
      <c r="F827" s="25" t="s">
        <v>3369</v>
      </c>
      <c r="G827" s="25" t="s">
        <v>3185</v>
      </c>
      <c r="H827" s="4" t="s">
        <v>16</v>
      </c>
    </row>
    <row r="828" ht="16.5" spans="1:8">
      <c r="A828" s="4" t="s">
        <v>3096</v>
      </c>
      <c r="B828" s="25" t="s">
        <v>3370</v>
      </c>
      <c r="C828" s="25" t="s">
        <v>3371</v>
      </c>
      <c r="D828" s="25" t="s">
        <v>12</v>
      </c>
      <c r="E828" s="25" t="s">
        <v>3372</v>
      </c>
      <c r="F828" s="25" t="s">
        <v>3373</v>
      </c>
      <c r="G828" s="25" t="s">
        <v>2681</v>
      </c>
      <c r="H828" s="4" t="s">
        <v>16</v>
      </c>
    </row>
    <row r="829" ht="16.5" spans="1:8">
      <c r="A829" s="4" t="s">
        <v>3096</v>
      </c>
      <c r="B829" s="25" t="s">
        <v>3374</v>
      </c>
      <c r="C829" s="25" t="s">
        <v>3375</v>
      </c>
      <c r="D829" s="25" t="s">
        <v>12</v>
      </c>
      <c r="E829" s="25" t="s">
        <v>3376</v>
      </c>
      <c r="F829" s="25" t="s">
        <v>3377</v>
      </c>
      <c r="G829" s="25" t="s">
        <v>43</v>
      </c>
      <c r="H829" s="4" t="s">
        <v>16</v>
      </c>
    </row>
    <row r="830" ht="16.5" spans="1:8">
      <c r="A830" s="4" t="s">
        <v>3096</v>
      </c>
      <c r="B830" s="25" t="s">
        <v>3378</v>
      </c>
      <c r="C830" s="25" t="s">
        <v>3379</v>
      </c>
      <c r="D830" s="25" t="s">
        <v>12</v>
      </c>
      <c r="E830" s="25" t="s">
        <v>3380</v>
      </c>
      <c r="F830" s="25" t="s">
        <v>3381</v>
      </c>
      <c r="G830" s="25" t="s">
        <v>1187</v>
      </c>
      <c r="H830" s="4" t="s">
        <v>16</v>
      </c>
    </row>
    <row r="831" ht="16.5" spans="1:8">
      <c r="A831" s="4" t="s">
        <v>3096</v>
      </c>
      <c r="B831" s="25" t="s">
        <v>3382</v>
      </c>
      <c r="C831" s="25" t="s">
        <v>3383</v>
      </c>
      <c r="D831" s="25" t="s">
        <v>25</v>
      </c>
      <c r="E831" s="25" t="s">
        <v>494</v>
      </c>
      <c r="F831" s="25" t="s">
        <v>3384</v>
      </c>
      <c r="G831" s="25" t="s">
        <v>3385</v>
      </c>
      <c r="H831" s="4" t="s">
        <v>16</v>
      </c>
    </row>
    <row r="832" ht="16.5" spans="1:8">
      <c r="A832" s="4" t="s">
        <v>3096</v>
      </c>
      <c r="B832" s="25" t="s">
        <v>3386</v>
      </c>
      <c r="C832" s="25" t="s">
        <v>3387</v>
      </c>
      <c r="D832" s="25" t="s">
        <v>12</v>
      </c>
      <c r="E832" s="25" t="s">
        <v>3388</v>
      </c>
      <c r="F832" s="25" t="s">
        <v>3389</v>
      </c>
      <c r="G832" s="25" t="s">
        <v>212</v>
      </c>
      <c r="H832" s="4" t="s">
        <v>16</v>
      </c>
    </row>
    <row r="833" ht="33" spans="1:8">
      <c r="A833" s="4" t="s">
        <v>3096</v>
      </c>
      <c r="B833" s="25" t="s">
        <v>3390</v>
      </c>
      <c r="C833" s="25" t="s">
        <v>3391</v>
      </c>
      <c r="D833" s="25" t="s">
        <v>12</v>
      </c>
      <c r="E833" s="25" t="s">
        <v>3392</v>
      </c>
      <c r="F833" s="25" t="s">
        <v>3393</v>
      </c>
      <c r="G833" s="25" t="s">
        <v>3120</v>
      </c>
      <c r="H833" s="4" t="s">
        <v>16</v>
      </c>
    </row>
    <row r="834" ht="16.5" spans="1:8">
      <c r="A834" s="4" t="s">
        <v>3096</v>
      </c>
      <c r="B834" s="25" t="s">
        <v>3394</v>
      </c>
      <c r="C834" s="25" t="s">
        <v>3395</v>
      </c>
      <c r="D834" s="25" t="s">
        <v>25</v>
      </c>
      <c r="E834" s="25" t="s">
        <v>3396</v>
      </c>
      <c r="F834" s="25" t="s">
        <v>3397</v>
      </c>
      <c r="G834" s="25" t="s">
        <v>3398</v>
      </c>
      <c r="H834" s="4" t="s">
        <v>16</v>
      </c>
    </row>
    <row r="835" ht="16.5" spans="1:8">
      <c r="A835" s="4" t="s">
        <v>3096</v>
      </c>
      <c r="B835" s="25" t="s">
        <v>3399</v>
      </c>
      <c r="C835" s="25" t="s">
        <v>3400</v>
      </c>
      <c r="D835" s="25" t="s">
        <v>12</v>
      </c>
      <c r="E835" s="25" t="s">
        <v>3401</v>
      </c>
      <c r="F835" s="25" t="s">
        <v>3402</v>
      </c>
      <c r="G835" s="25" t="s">
        <v>2095</v>
      </c>
      <c r="H835" s="4" t="s">
        <v>16</v>
      </c>
    </row>
    <row r="836" ht="16.5" spans="1:8">
      <c r="A836" s="4" t="s">
        <v>3096</v>
      </c>
      <c r="B836" s="25" t="s">
        <v>3403</v>
      </c>
      <c r="C836" s="25" t="s">
        <v>3404</v>
      </c>
      <c r="D836" s="25" t="s">
        <v>19</v>
      </c>
      <c r="E836" s="25" t="s">
        <v>3405</v>
      </c>
      <c r="F836" s="25" t="s">
        <v>3406</v>
      </c>
      <c r="G836" s="25" t="s">
        <v>3407</v>
      </c>
      <c r="H836" s="4" t="s">
        <v>16</v>
      </c>
    </row>
    <row r="837" ht="16.5" spans="1:8">
      <c r="A837" s="4" t="s">
        <v>3096</v>
      </c>
      <c r="B837" s="25" t="s">
        <v>3408</v>
      </c>
      <c r="C837" s="25" t="s">
        <v>3409</v>
      </c>
      <c r="D837" s="25" t="s">
        <v>19</v>
      </c>
      <c r="E837" s="25" t="s">
        <v>3410</v>
      </c>
      <c r="F837" s="25" t="s">
        <v>3411</v>
      </c>
      <c r="G837" s="25" t="s">
        <v>3412</v>
      </c>
      <c r="H837" s="4" t="s">
        <v>16</v>
      </c>
    </row>
    <row r="838" ht="16.5" spans="1:8">
      <c r="A838" s="4" t="s">
        <v>3096</v>
      </c>
      <c r="B838" s="25" t="s">
        <v>3413</v>
      </c>
      <c r="C838" s="25" t="s">
        <v>3414</v>
      </c>
      <c r="D838" s="25" t="s">
        <v>12</v>
      </c>
      <c r="E838" s="25" t="s">
        <v>2986</v>
      </c>
      <c r="F838" s="25" t="s">
        <v>3415</v>
      </c>
      <c r="G838" s="25" t="s">
        <v>609</v>
      </c>
      <c r="H838" s="4" t="s">
        <v>16</v>
      </c>
    </row>
    <row r="839" ht="16.5" spans="1:8">
      <c r="A839" s="4" t="s">
        <v>3096</v>
      </c>
      <c r="B839" s="25" t="s">
        <v>3416</v>
      </c>
      <c r="C839" s="25" t="s">
        <v>3417</v>
      </c>
      <c r="D839" s="25" t="s">
        <v>12</v>
      </c>
      <c r="E839" s="25" t="s">
        <v>2920</v>
      </c>
      <c r="F839" s="25" t="s">
        <v>3418</v>
      </c>
      <c r="G839" s="25" t="s">
        <v>609</v>
      </c>
      <c r="H839" s="4" t="s">
        <v>16</v>
      </c>
    </row>
    <row r="840" ht="16.5" spans="1:8">
      <c r="A840" s="4" t="s">
        <v>3096</v>
      </c>
      <c r="B840" s="25" t="s">
        <v>3419</v>
      </c>
      <c r="C840" s="25" t="s">
        <v>3420</v>
      </c>
      <c r="D840" s="25" t="s">
        <v>25</v>
      </c>
      <c r="E840" s="25" t="s">
        <v>3421</v>
      </c>
      <c r="F840" s="25" t="s">
        <v>3332</v>
      </c>
      <c r="G840" s="25" t="s">
        <v>3422</v>
      </c>
      <c r="H840" s="4" t="s">
        <v>16</v>
      </c>
    </row>
    <row r="841" ht="16.5" spans="1:8">
      <c r="A841" s="4" t="s">
        <v>3096</v>
      </c>
      <c r="B841" s="25" t="s">
        <v>3423</v>
      </c>
      <c r="C841" s="25" t="s">
        <v>3424</v>
      </c>
      <c r="D841" s="25" t="s">
        <v>25</v>
      </c>
      <c r="E841" s="25" t="s">
        <v>3425</v>
      </c>
      <c r="F841" s="25" t="s">
        <v>3426</v>
      </c>
      <c r="G841" s="25" t="s">
        <v>1409</v>
      </c>
      <c r="H841" s="4" t="s">
        <v>16</v>
      </c>
    </row>
    <row r="842" ht="16.5" spans="1:8">
      <c r="A842" s="4" t="s">
        <v>3096</v>
      </c>
      <c r="B842" s="25" t="s">
        <v>3427</v>
      </c>
      <c r="C842" s="25" t="s">
        <v>3428</v>
      </c>
      <c r="D842" s="25" t="s">
        <v>19</v>
      </c>
      <c r="E842" s="25" t="s">
        <v>3429</v>
      </c>
      <c r="F842" s="25" t="s">
        <v>3430</v>
      </c>
      <c r="G842" s="25" t="s">
        <v>3431</v>
      </c>
      <c r="H842" s="4" t="s">
        <v>16</v>
      </c>
    </row>
    <row r="843" ht="16.5" spans="1:8">
      <c r="A843" s="4" t="s">
        <v>3096</v>
      </c>
      <c r="B843" s="25" t="s">
        <v>3432</v>
      </c>
      <c r="C843" s="25" t="s">
        <v>3433</v>
      </c>
      <c r="D843" s="25" t="s">
        <v>12</v>
      </c>
      <c r="E843" s="25" t="s">
        <v>3434</v>
      </c>
      <c r="F843" s="25" t="s">
        <v>3435</v>
      </c>
      <c r="G843" s="25" t="s">
        <v>2702</v>
      </c>
      <c r="H843" s="4" t="s">
        <v>16</v>
      </c>
    </row>
    <row r="844" ht="16.5" spans="1:8">
      <c r="A844" s="4" t="s">
        <v>3096</v>
      </c>
      <c r="B844" s="25" t="s">
        <v>3436</v>
      </c>
      <c r="C844" s="25" t="s">
        <v>3437</v>
      </c>
      <c r="D844" s="25" t="s">
        <v>12</v>
      </c>
      <c r="E844" s="25" t="s">
        <v>3373</v>
      </c>
      <c r="F844" s="25" t="s">
        <v>3372</v>
      </c>
      <c r="G844" s="25" t="s">
        <v>2681</v>
      </c>
      <c r="H844" s="4" t="s">
        <v>16</v>
      </c>
    </row>
    <row r="845" ht="16.5" spans="1:8">
      <c r="A845" s="4" t="s">
        <v>3096</v>
      </c>
      <c r="B845" s="25" t="s">
        <v>3438</v>
      </c>
      <c r="C845" s="25" t="s">
        <v>3439</v>
      </c>
      <c r="D845" s="25" t="s">
        <v>25</v>
      </c>
      <c r="E845" s="25" t="s">
        <v>3440</v>
      </c>
      <c r="F845" s="25" t="s">
        <v>3441</v>
      </c>
      <c r="G845" s="25" t="s">
        <v>3147</v>
      </c>
      <c r="H845" s="4" t="s">
        <v>16</v>
      </c>
    </row>
    <row r="846" ht="16.5" spans="1:8">
      <c r="A846" s="4" t="s">
        <v>3096</v>
      </c>
      <c r="B846" s="25" t="s">
        <v>3442</v>
      </c>
      <c r="C846" s="25" t="s">
        <v>3443</v>
      </c>
      <c r="D846" s="25" t="s">
        <v>12</v>
      </c>
      <c r="E846" s="25" t="s">
        <v>3444</v>
      </c>
      <c r="F846" s="25" t="s">
        <v>3332</v>
      </c>
      <c r="G846" s="25" t="s">
        <v>3445</v>
      </c>
      <c r="H846" s="4" t="s">
        <v>16</v>
      </c>
    </row>
    <row r="847" ht="16.5" spans="1:8">
      <c r="A847" s="4" t="s">
        <v>3096</v>
      </c>
      <c r="B847" s="25" t="s">
        <v>3446</v>
      </c>
      <c r="C847" s="25" t="s">
        <v>3447</v>
      </c>
      <c r="D847" s="25" t="s">
        <v>25</v>
      </c>
      <c r="E847" s="25" t="s">
        <v>3448</v>
      </c>
      <c r="F847" s="25" t="s">
        <v>3449</v>
      </c>
      <c r="G847" s="25" t="s">
        <v>43</v>
      </c>
      <c r="H847" s="4" t="s">
        <v>16</v>
      </c>
    </row>
    <row r="848" ht="49.5" spans="1:8">
      <c r="A848" s="4" t="s">
        <v>3096</v>
      </c>
      <c r="B848" s="25" t="s">
        <v>3450</v>
      </c>
      <c r="C848" s="25" t="s">
        <v>3451</v>
      </c>
      <c r="D848" s="25" t="s">
        <v>25</v>
      </c>
      <c r="E848" s="25" t="s">
        <v>3452</v>
      </c>
      <c r="F848" s="25" t="s">
        <v>3453</v>
      </c>
      <c r="G848" s="25" t="s">
        <v>28</v>
      </c>
      <c r="H848" s="4" t="s">
        <v>16</v>
      </c>
    </row>
    <row r="849" ht="16.5" spans="1:8">
      <c r="A849" s="4" t="s">
        <v>3096</v>
      </c>
      <c r="B849" s="25" t="s">
        <v>3454</v>
      </c>
      <c r="C849" s="25" t="s">
        <v>3455</v>
      </c>
      <c r="D849" s="25" t="s">
        <v>25</v>
      </c>
      <c r="E849" s="25" t="s">
        <v>3456</v>
      </c>
      <c r="F849" s="25" t="s">
        <v>3332</v>
      </c>
      <c r="G849" s="25" t="s">
        <v>1009</v>
      </c>
      <c r="H849" s="4" t="s">
        <v>16</v>
      </c>
    </row>
    <row r="850" ht="16.5" spans="1:8">
      <c r="A850" s="4" t="s">
        <v>3096</v>
      </c>
      <c r="B850" s="25" t="s">
        <v>3457</v>
      </c>
      <c r="C850" s="25" t="s">
        <v>3458</v>
      </c>
      <c r="D850" s="25" t="s">
        <v>12</v>
      </c>
      <c r="E850" s="25" t="s">
        <v>3459</v>
      </c>
      <c r="F850" s="25" t="s">
        <v>3460</v>
      </c>
      <c r="G850" s="25" t="s">
        <v>3203</v>
      </c>
      <c r="H850" s="4" t="s">
        <v>16</v>
      </c>
    </row>
    <row r="851" ht="16.5" spans="1:8">
      <c r="A851" s="4" t="s">
        <v>3096</v>
      </c>
      <c r="B851" s="25" t="s">
        <v>3461</v>
      </c>
      <c r="C851" s="25" t="s">
        <v>3462</v>
      </c>
      <c r="D851" s="25" t="s">
        <v>12</v>
      </c>
      <c r="E851" s="25" t="s">
        <v>3463</v>
      </c>
      <c r="F851" s="25" t="s">
        <v>3464</v>
      </c>
      <c r="G851" s="25" t="s">
        <v>2239</v>
      </c>
      <c r="H851" s="4" t="s">
        <v>16</v>
      </c>
    </row>
    <row r="852" ht="16.5" spans="1:8">
      <c r="A852" s="4" t="s">
        <v>3096</v>
      </c>
      <c r="B852" s="25" t="s">
        <v>3465</v>
      </c>
      <c r="C852" s="25" t="s">
        <v>3466</v>
      </c>
      <c r="D852" s="25" t="s">
        <v>12</v>
      </c>
      <c r="E852" s="25" t="s">
        <v>3467</v>
      </c>
      <c r="F852" s="25" t="s">
        <v>3468</v>
      </c>
      <c r="G852" s="25" t="s">
        <v>3203</v>
      </c>
      <c r="H852" s="4" t="s">
        <v>16</v>
      </c>
    </row>
    <row r="853" ht="16.5" spans="1:8">
      <c r="A853" s="4" t="s">
        <v>3096</v>
      </c>
      <c r="B853" s="25" t="s">
        <v>3469</v>
      </c>
      <c r="C853" s="25" t="s">
        <v>3470</v>
      </c>
      <c r="D853" s="25" t="s">
        <v>25</v>
      </c>
      <c r="E853" s="25" t="s">
        <v>3471</v>
      </c>
      <c r="F853" s="25" t="s">
        <v>3472</v>
      </c>
      <c r="G853" s="25" t="s">
        <v>2095</v>
      </c>
      <c r="H853" s="4" t="s">
        <v>16</v>
      </c>
    </row>
    <row r="854" ht="33" spans="1:8">
      <c r="A854" s="4" t="s">
        <v>3096</v>
      </c>
      <c r="B854" s="25" t="s">
        <v>3473</v>
      </c>
      <c r="C854" s="25" t="s">
        <v>3474</v>
      </c>
      <c r="D854" s="25" t="s">
        <v>19</v>
      </c>
      <c r="E854" s="25" t="s">
        <v>3475</v>
      </c>
      <c r="F854" s="25" t="s">
        <v>3476</v>
      </c>
      <c r="G854" s="25" t="s">
        <v>3477</v>
      </c>
      <c r="H854" s="4" t="s">
        <v>16</v>
      </c>
    </row>
    <row r="855" ht="16.5" spans="1:8">
      <c r="A855" s="4" t="s">
        <v>3096</v>
      </c>
      <c r="B855" s="25" t="s">
        <v>3478</v>
      </c>
      <c r="C855" s="25" t="s">
        <v>3479</v>
      </c>
      <c r="D855" s="25" t="s">
        <v>19</v>
      </c>
      <c r="E855" s="25" t="s">
        <v>3476</v>
      </c>
      <c r="F855" s="25" t="s">
        <v>3480</v>
      </c>
      <c r="G855" s="25" t="s">
        <v>3477</v>
      </c>
      <c r="H855" s="4" t="s">
        <v>16</v>
      </c>
    </row>
    <row r="856" ht="16.5" spans="1:8">
      <c r="A856" s="4" t="s">
        <v>3096</v>
      </c>
      <c r="B856" s="25" t="s">
        <v>3481</v>
      </c>
      <c r="C856" s="25" t="s">
        <v>3482</v>
      </c>
      <c r="D856" s="25" t="s">
        <v>12</v>
      </c>
      <c r="E856" s="25" t="s">
        <v>3483</v>
      </c>
      <c r="F856" s="25" t="s">
        <v>3332</v>
      </c>
      <c r="G856" s="25" t="s">
        <v>3190</v>
      </c>
      <c r="H856" s="4" t="s">
        <v>16</v>
      </c>
    </row>
    <row r="857" ht="16.5" spans="1:8">
      <c r="A857" s="4" t="s">
        <v>3096</v>
      </c>
      <c r="B857" s="25" t="s">
        <v>3484</v>
      </c>
      <c r="C857" s="25" t="s">
        <v>3485</v>
      </c>
      <c r="D857" s="25" t="s">
        <v>12</v>
      </c>
      <c r="E857" s="25" t="s">
        <v>3486</v>
      </c>
      <c r="F857" s="25" t="s">
        <v>3487</v>
      </c>
      <c r="G857" s="25" t="s">
        <v>212</v>
      </c>
      <c r="H857" s="4" t="s">
        <v>16</v>
      </c>
    </row>
    <row r="858" ht="16.5" spans="1:8">
      <c r="A858" s="4" t="s">
        <v>3096</v>
      </c>
      <c r="B858" s="25" t="s">
        <v>3488</v>
      </c>
      <c r="C858" s="25" t="s">
        <v>3489</v>
      </c>
      <c r="D858" s="25" t="s">
        <v>12</v>
      </c>
      <c r="E858" s="25" t="s">
        <v>3490</v>
      </c>
      <c r="F858" s="25" t="s">
        <v>3491</v>
      </c>
      <c r="G858" s="25" t="s">
        <v>3257</v>
      </c>
      <c r="H858" s="4" t="s">
        <v>16</v>
      </c>
    </row>
    <row r="859" ht="16.5" spans="1:8">
      <c r="A859" s="4" t="s">
        <v>3096</v>
      </c>
      <c r="B859" s="25" t="s">
        <v>3492</v>
      </c>
      <c r="C859" s="25" t="s">
        <v>3493</v>
      </c>
      <c r="D859" s="25" t="s">
        <v>19</v>
      </c>
      <c r="E859" s="25" t="s">
        <v>3494</v>
      </c>
      <c r="F859" s="25" t="s">
        <v>3495</v>
      </c>
      <c r="G859" s="25" t="s">
        <v>3496</v>
      </c>
      <c r="H859" s="4" t="s">
        <v>16</v>
      </c>
    </row>
    <row r="860" ht="33" spans="1:8">
      <c r="A860" s="4" t="s">
        <v>3096</v>
      </c>
      <c r="B860" s="25" t="s">
        <v>3497</v>
      </c>
      <c r="C860" s="25" t="s">
        <v>3498</v>
      </c>
      <c r="D860" s="25" t="s">
        <v>25</v>
      </c>
      <c r="E860" s="25" t="s">
        <v>3499</v>
      </c>
      <c r="F860" s="25" t="s">
        <v>3500</v>
      </c>
      <c r="G860" s="25" t="s">
        <v>227</v>
      </c>
      <c r="H860" s="4" t="s">
        <v>16</v>
      </c>
    </row>
    <row r="861" ht="33" spans="1:8">
      <c r="A861" s="4" t="s">
        <v>3096</v>
      </c>
      <c r="B861" s="25" t="s">
        <v>3501</v>
      </c>
      <c r="C861" s="25" t="s">
        <v>3502</v>
      </c>
      <c r="D861" s="25" t="s">
        <v>12</v>
      </c>
      <c r="E861" s="25" t="s">
        <v>3503</v>
      </c>
      <c r="F861" s="25" t="s">
        <v>3504</v>
      </c>
      <c r="G861" s="25" t="s">
        <v>3505</v>
      </c>
      <c r="H861" s="4" t="s">
        <v>16</v>
      </c>
    </row>
    <row r="862" ht="16.5" spans="1:8">
      <c r="A862" s="4" t="s">
        <v>3096</v>
      </c>
      <c r="B862" s="25" t="s">
        <v>3506</v>
      </c>
      <c r="C862" s="25" t="s">
        <v>3507</v>
      </c>
      <c r="D862" s="25" t="s">
        <v>25</v>
      </c>
      <c r="E862" s="25" t="s">
        <v>2860</v>
      </c>
      <c r="F862" s="25" t="s">
        <v>2107</v>
      </c>
      <c r="G862" s="25" t="s">
        <v>609</v>
      </c>
      <c r="H862" s="4" t="s">
        <v>16</v>
      </c>
    </row>
    <row r="863" ht="16.5" spans="1:8">
      <c r="A863" s="4" t="s">
        <v>3096</v>
      </c>
      <c r="B863" s="25" t="s">
        <v>3508</v>
      </c>
      <c r="C863" s="25" t="s">
        <v>3509</v>
      </c>
      <c r="D863" s="25" t="s">
        <v>19</v>
      </c>
      <c r="E863" s="25" t="s">
        <v>3510</v>
      </c>
      <c r="F863" s="25" t="s">
        <v>3332</v>
      </c>
      <c r="G863" s="25" t="s">
        <v>109</v>
      </c>
      <c r="H863" s="4" t="s">
        <v>16</v>
      </c>
    </row>
    <row r="864" ht="16.5" spans="1:8">
      <c r="A864" s="4" t="s">
        <v>3096</v>
      </c>
      <c r="B864" s="25" t="s">
        <v>3511</v>
      </c>
      <c r="C864" s="25" t="s">
        <v>3512</v>
      </c>
      <c r="D864" s="25" t="s">
        <v>12</v>
      </c>
      <c r="E864" s="25" t="s">
        <v>3513</v>
      </c>
      <c r="F864" s="25" t="s">
        <v>3514</v>
      </c>
      <c r="G864" s="25" t="s">
        <v>77</v>
      </c>
      <c r="H864" s="4" t="s">
        <v>16</v>
      </c>
    </row>
    <row r="865" ht="16.5" spans="1:8">
      <c r="A865" s="4" t="s">
        <v>3096</v>
      </c>
      <c r="B865" s="25" t="s">
        <v>3515</v>
      </c>
      <c r="C865" s="25" t="s">
        <v>3516</v>
      </c>
      <c r="D865" s="25" t="s">
        <v>25</v>
      </c>
      <c r="E865" s="25" t="s">
        <v>3517</v>
      </c>
      <c r="F865" s="25" t="s">
        <v>3518</v>
      </c>
      <c r="G865" s="25" t="s">
        <v>1161</v>
      </c>
      <c r="H865" s="4" t="s">
        <v>16</v>
      </c>
    </row>
    <row r="866" ht="33" spans="1:8">
      <c r="A866" s="4" t="s">
        <v>3096</v>
      </c>
      <c r="B866" s="25" t="s">
        <v>3519</v>
      </c>
      <c r="C866" s="25" t="s">
        <v>3520</v>
      </c>
      <c r="D866" s="25" t="s">
        <v>12</v>
      </c>
      <c r="E866" s="25" t="s">
        <v>3521</v>
      </c>
      <c r="F866" s="25" t="s">
        <v>3522</v>
      </c>
      <c r="G866" s="25" t="s">
        <v>3523</v>
      </c>
      <c r="H866" s="4" t="s">
        <v>16</v>
      </c>
    </row>
    <row r="867" ht="16.5" spans="1:8">
      <c r="A867" s="4" t="s">
        <v>3096</v>
      </c>
      <c r="B867" s="25" t="s">
        <v>3524</v>
      </c>
      <c r="C867" s="25" t="s">
        <v>2299</v>
      </c>
      <c r="D867" s="25" t="s">
        <v>25</v>
      </c>
      <c r="E867" s="25" t="s">
        <v>3525</v>
      </c>
      <c r="F867" s="25" t="s">
        <v>3526</v>
      </c>
      <c r="G867" s="25" t="s">
        <v>109</v>
      </c>
      <c r="H867" s="4" t="s">
        <v>16</v>
      </c>
    </row>
    <row r="868" ht="16.5" spans="1:8">
      <c r="A868" s="4" t="s">
        <v>3096</v>
      </c>
      <c r="B868" s="25" t="s">
        <v>3527</v>
      </c>
      <c r="C868" s="25" t="s">
        <v>3528</v>
      </c>
      <c r="D868" s="25" t="s">
        <v>12</v>
      </c>
      <c r="E868" s="25" t="s">
        <v>3529</v>
      </c>
      <c r="F868" s="25" t="s">
        <v>3530</v>
      </c>
      <c r="G868" s="25" t="s">
        <v>895</v>
      </c>
      <c r="H868" s="4" t="s">
        <v>16</v>
      </c>
    </row>
    <row r="869" ht="16.5" spans="1:8">
      <c r="A869" s="4" t="s">
        <v>3096</v>
      </c>
      <c r="B869" s="25" t="s">
        <v>3531</v>
      </c>
      <c r="C869" s="25" t="s">
        <v>3532</v>
      </c>
      <c r="D869" s="25" t="s">
        <v>25</v>
      </c>
      <c r="E869" s="25" t="s">
        <v>3533</v>
      </c>
      <c r="F869" s="25" t="s">
        <v>3534</v>
      </c>
      <c r="G869" s="25" t="s">
        <v>3241</v>
      </c>
      <c r="H869" s="4" t="s">
        <v>16</v>
      </c>
    </row>
    <row r="870" ht="33" spans="1:8">
      <c r="A870" s="4" t="s">
        <v>3096</v>
      </c>
      <c r="B870" s="25" t="s">
        <v>3535</v>
      </c>
      <c r="C870" s="25" t="s">
        <v>3536</v>
      </c>
      <c r="D870" s="25" t="s">
        <v>25</v>
      </c>
      <c r="E870" s="25" t="s">
        <v>3537</v>
      </c>
      <c r="F870" s="25" t="s">
        <v>3538</v>
      </c>
      <c r="G870" s="25" t="s">
        <v>163</v>
      </c>
      <c r="H870" s="4" t="s">
        <v>16</v>
      </c>
    </row>
    <row r="871" ht="16.5" spans="1:8">
      <c r="A871" s="4" t="s">
        <v>3096</v>
      </c>
      <c r="B871" s="25" t="s">
        <v>3539</v>
      </c>
      <c r="C871" s="25" t="s">
        <v>3540</v>
      </c>
      <c r="D871" s="25" t="s">
        <v>19</v>
      </c>
      <c r="E871" s="25" t="s">
        <v>3541</v>
      </c>
      <c r="F871" s="25" t="s">
        <v>3542</v>
      </c>
      <c r="G871" s="25" t="s">
        <v>1086</v>
      </c>
      <c r="H871" s="4" t="s">
        <v>16</v>
      </c>
    </row>
    <row r="872" ht="16.5" spans="1:8">
      <c r="A872" s="4" t="s">
        <v>3096</v>
      </c>
      <c r="B872" s="25" t="s">
        <v>3543</v>
      </c>
      <c r="C872" s="25" t="s">
        <v>3544</v>
      </c>
      <c r="D872" s="25" t="s">
        <v>25</v>
      </c>
      <c r="E872" s="25" t="s">
        <v>3545</v>
      </c>
      <c r="F872" s="25" t="s">
        <v>3546</v>
      </c>
      <c r="G872" s="25" t="s">
        <v>3547</v>
      </c>
      <c r="H872" s="4" t="s">
        <v>16</v>
      </c>
    </row>
    <row r="873" ht="16.5" spans="1:8">
      <c r="A873" s="4" t="s">
        <v>3096</v>
      </c>
      <c r="B873" s="25" t="s">
        <v>3548</v>
      </c>
      <c r="C873" s="25" t="s">
        <v>3549</v>
      </c>
      <c r="D873" s="25" t="s">
        <v>25</v>
      </c>
      <c r="E873" s="25" t="s">
        <v>3550</v>
      </c>
      <c r="F873" s="25" t="s">
        <v>3551</v>
      </c>
      <c r="G873" s="25" t="s">
        <v>3552</v>
      </c>
      <c r="H873" s="4" t="s">
        <v>16</v>
      </c>
    </row>
    <row r="874" ht="16.5" spans="1:8">
      <c r="A874" s="4" t="s">
        <v>3096</v>
      </c>
      <c r="B874" s="25" t="s">
        <v>3553</v>
      </c>
      <c r="C874" s="25" t="s">
        <v>3554</v>
      </c>
      <c r="D874" s="25" t="s">
        <v>19</v>
      </c>
      <c r="E874" s="25" t="s">
        <v>3555</v>
      </c>
      <c r="F874" s="25" t="s">
        <v>3556</v>
      </c>
      <c r="G874" s="25" t="s">
        <v>3557</v>
      </c>
      <c r="H874" s="4" t="s">
        <v>16</v>
      </c>
    </row>
    <row r="875" ht="16.5" spans="1:8">
      <c r="A875" s="4" t="s">
        <v>3096</v>
      </c>
      <c r="B875" s="25" t="s">
        <v>3558</v>
      </c>
      <c r="C875" s="25" t="s">
        <v>3559</v>
      </c>
      <c r="D875" s="25" t="s">
        <v>12</v>
      </c>
      <c r="E875" s="25" t="s">
        <v>3560</v>
      </c>
      <c r="F875" s="25" t="s">
        <v>3561</v>
      </c>
      <c r="G875" s="25" t="s">
        <v>278</v>
      </c>
      <c r="H875" s="4" t="s">
        <v>16</v>
      </c>
    </row>
    <row r="876" ht="16.5" spans="1:8">
      <c r="A876" s="4" t="s">
        <v>3096</v>
      </c>
      <c r="B876" s="25" t="s">
        <v>3562</v>
      </c>
      <c r="C876" s="25" t="s">
        <v>3563</v>
      </c>
      <c r="D876" s="25" t="s">
        <v>12</v>
      </c>
      <c r="E876" s="25" t="s">
        <v>3564</v>
      </c>
      <c r="F876" s="25" t="s">
        <v>3565</v>
      </c>
      <c r="G876" s="25" t="s">
        <v>895</v>
      </c>
      <c r="H876" s="4" t="s">
        <v>16</v>
      </c>
    </row>
    <row r="877" ht="16.5" spans="1:8">
      <c r="A877" s="4" t="s">
        <v>3096</v>
      </c>
      <c r="B877" s="25" t="s">
        <v>3566</v>
      </c>
      <c r="C877" s="25" t="s">
        <v>3567</v>
      </c>
      <c r="D877" s="25" t="s">
        <v>25</v>
      </c>
      <c r="E877" s="25" t="s">
        <v>3568</v>
      </c>
      <c r="F877" s="25" t="s">
        <v>3569</v>
      </c>
      <c r="G877" s="25" t="s">
        <v>43</v>
      </c>
      <c r="H877" s="4" t="s">
        <v>16</v>
      </c>
    </row>
    <row r="878" ht="16.5" spans="1:8">
      <c r="A878" s="4" t="s">
        <v>3096</v>
      </c>
      <c r="B878" s="25" t="s">
        <v>3570</v>
      </c>
      <c r="C878" s="25" t="s">
        <v>3571</v>
      </c>
      <c r="D878" s="25" t="s">
        <v>25</v>
      </c>
      <c r="E878" s="25" t="s">
        <v>3572</v>
      </c>
      <c r="F878" s="25" t="s">
        <v>3573</v>
      </c>
      <c r="G878" s="25" t="s">
        <v>2624</v>
      </c>
      <c r="H878" s="4" t="s">
        <v>16</v>
      </c>
    </row>
    <row r="879" ht="16.5" spans="1:8">
      <c r="A879" s="4" t="s">
        <v>3096</v>
      </c>
      <c r="B879" s="25" t="s">
        <v>3574</v>
      </c>
      <c r="C879" s="25" t="s">
        <v>3575</v>
      </c>
      <c r="D879" s="25" t="s">
        <v>25</v>
      </c>
      <c r="E879" s="25" t="s">
        <v>3576</v>
      </c>
      <c r="F879" s="25" t="s">
        <v>3577</v>
      </c>
      <c r="G879" s="25" t="s">
        <v>3445</v>
      </c>
      <c r="H879" s="4" t="s">
        <v>16</v>
      </c>
    </row>
    <row r="880" ht="33" spans="1:8">
      <c r="A880" s="4" t="s">
        <v>3096</v>
      </c>
      <c r="B880" s="25" t="s">
        <v>3578</v>
      </c>
      <c r="C880" s="25" t="s">
        <v>3579</v>
      </c>
      <c r="D880" s="25" t="s">
        <v>25</v>
      </c>
      <c r="E880" s="25" t="s">
        <v>3580</v>
      </c>
      <c r="F880" s="25" t="s">
        <v>3581</v>
      </c>
      <c r="G880" s="25" t="s">
        <v>212</v>
      </c>
      <c r="H880" s="4" t="s">
        <v>16</v>
      </c>
    </row>
    <row r="881" ht="16.5" spans="1:8">
      <c r="A881" s="4" t="s">
        <v>3096</v>
      </c>
      <c r="B881" s="25" t="s">
        <v>3582</v>
      </c>
      <c r="C881" s="25" t="s">
        <v>3583</v>
      </c>
      <c r="D881" s="25" t="s">
        <v>25</v>
      </c>
      <c r="E881" s="25" t="s">
        <v>3584</v>
      </c>
      <c r="F881" s="25" t="s">
        <v>3585</v>
      </c>
      <c r="G881" s="25" t="s">
        <v>312</v>
      </c>
      <c r="H881" s="4" t="s">
        <v>16</v>
      </c>
    </row>
    <row r="882" ht="16.5" spans="1:8">
      <c r="A882" s="4" t="s">
        <v>3096</v>
      </c>
      <c r="B882" s="25" t="s">
        <v>3586</v>
      </c>
      <c r="C882" s="25" t="s">
        <v>3587</v>
      </c>
      <c r="D882" s="25" t="s">
        <v>12</v>
      </c>
      <c r="E882" s="25" t="s">
        <v>3588</v>
      </c>
      <c r="F882" s="25" t="s">
        <v>3589</v>
      </c>
      <c r="G882" s="25" t="s">
        <v>3477</v>
      </c>
      <c r="H882" s="4" t="s">
        <v>16</v>
      </c>
    </row>
    <row r="883" ht="16.5" spans="1:8">
      <c r="A883" s="4" t="s">
        <v>3096</v>
      </c>
      <c r="B883" s="25" t="s">
        <v>3590</v>
      </c>
      <c r="C883" s="25" t="s">
        <v>3591</v>
      </c>
      <c r="D883" s="25" t="s">
        <v>19</v>
      </c>
      <c r="E883" s="25" t="s">
        <v>3592</v>
      </c>
      <c r="F883" s="25" t="s">
        <v>3593</v>
      </c>
      <c r="G883" s="25" t="s">
        <v>158</v>
      </c>
      <c r="H883" s="4" t="s">
        <v>16</v>
      </c>
    </row>
    <row r="884" ht="16.5" spans="1:8">
      <c r="A884" s="4" t="s">
        <v>3096</v>
      </c>
      <c r="B884" s="25" t="s">
        <v>3594</v>
      </c>
      <c r="C884" s="25" t="s">
        <v>3595</v>
      </c>
      <c r="D884" s="25" t="s">
        <v>12</v>
      </c>
      <c r="E884" s="25" t="s">
        <v>3596</v>
      </c>
      <c r="F884" s="25" t="s">
        <v>3597</v>
      </c>
      <c r="G884" s="25" t="s">
        <v>222</v>
      </c>
      <c r="H884" s="4" t="s">
        <v>16</v>
      </c>
    </row>
    <row r="885" ht="16.5" spans="1:8">
      <c r="A885" s="4" t="s">
        <v>3096</v>
      </c>
      <c r="B885" s="25" t="s">
        <v>3598</v>
      </c>
      <c r="C885" s="25" t="s">
        <v>3599</v>
      </c>
      <c r="D885" s="25" t="s">
        <v>12</v>
      </c>
      <c r="E885" s="25" t="s">
        <v>3600</v>
      </c>
      <c r="F885" s="25" t="s">
        <v>3601</v>
      </c>
      <c r="G885" s="25" t="s">
        <v>2702</v>
      </c>
      <c r="H885" s="4" t="s">
        <v>16</v>
      </c>
    </row>
    <row r="886" ht="16.5" spans="1:8">
      <c r="A886" s="4" t="s">
        <v>3096</v>
      </c>
      <c r="B886" s="25" t="s">
        <v>3602</v>
      </c>
      <c r="C886" s="25" t="s">
        <v>3603</v>
      </c>
      <c r="D886" s="25" t="s">
        <v>12</v>
      </c>
      <c r="E886" s="25" t="s">
        <v>3604</v>
      </c>
      <c r="F886" s="25" t="s">
        <v>3605</v>
      </c>
      <c r="G886" s="25" t="s">
        <v>2811</v>
      </c>
      <c r="H886" s="4" t="s">
        <v>16</v>
      </c>
    </row>
    <row r="887" ht="16.5" spans="1:8">
      <c r="A887" s="4" t="s">
        <v>3096</v>
      </c>
      <c r="B887" s="25" t="s">
        <v>3606</v>
      </c>
      <c r="C887" s="25" t="s">
        <v>3607</v>
      </c>
      <c r="D887" s="25" t="s">
        <v>12</v>
      </c>
      <c r="E887" s="25" t="s">
        <v>3608</v>
      </c>
      <c r="F887" s="25" t="s">
        <v>3609</v>
      </c>
      <c r="G887" s="25" t="s">
        <v>2331</v>
      </c>
      <c r="H887" s="4" t="s">
        <v>16</v>
      </c>
    </row>
    <row r="888" ht="16.5" spans="1:8">
      <c r="A888" s="4" t="s">
        <v>3096</v>
      </c>
      <c r="B888" s="25" t="s">
        <v>3610</v>
      </c>
      <c r="C888" s="25" t="s">
        <v>3611</v>
      </c>
      <c r="D888" s="25" t="s">
        <v>12</v>
      </c>
      <c r="E888" s="25" t="s">
        <v>3612</v>
      </c>
      <c r="F888" s="25" t="s">
        <v>3613</v>
      </c>
      <c r="G888" s="25" t="s">
        <v>3614</v>
      </c>
      <c r="H888" s="4" t="s">
        <v>16</v>
      </c>
    </row>
    <row r="889" ht="16.5" spans="1:8">
      <c r="A889" s="4" t="s">
        <v>3096</v>
      </c>
      <c r="B889" s="25" t="s">
        <v>3615</v>
      </c>
      <c r="C889" s="25" t="s">
        <v>3616</v>
      </c>
      <c r="D889" s="25" t="s">
        <v>25</v>
      </c>
      <c r="E889" s="25" t="s">
        <v>3617</v>
      </c>
      <c r="F889" s="25" t="s">
        <v>3618</v>
      </c>
      <c r="G889" s="25" t="s">
        <v>3619</v>
      </c>
      <c r="H889" s="4" t="s">
        <v>16</v>
      </c>
    </row>
    <row r="890" ht="33" spans="1:8">
      <c r="A890" s="4" t="s">
        <v>3096</v>
      </c>
      <c r="B890" s="25" t="s">
        <v>3620</v>
      </c>
      <c r="C890" s="25" t="s">
        <v>3621</v>
      </c>
      <c r="D890" s="25" t="s">
        <v>25</v>
      </c>
      <c r="E890" s="25" t="s">
        <v>3622</v>
      </c>
      <c r="F890" s="25" t="s">
        <v>2488</v>
      </c>
      <c r="G890" s="25" t="s">
        <v>28</v>
      </c>
      <c r="H890" s="4" t="s">
        <v>16</v>
      </c>
    </row>
    <row r="891" ht="16.5" spans="1:8">
      <c r="A891" s="4" t="s">
        <v>3096</v>
      </c>
      <c r="B891" s="25" t="s">
        <v>3623</v>
      </c>
      <c r="C891" s="25" t="s">
        <v>3624</v>
      </c>
      <c r="D891" s="25" t="s">
        <v>25</v>
      </c>
      <c r="E891" s="25" t="s">
        <v>2352</v>
      </c>
      <c r="F891" s="25" t="s">
        <v>3625</v>
      </c>
      <c r="G891" s="25" t="s">
        <v>3626</v>
      </c>
      <c r="H891" s="4" t="s">
        <v>16</v>
      </c>
    </row>
    <row r="892" ht="16.5" spans="1:8">
      <c r="A892" s="4" t="s">
        <v>3096</v>
      </c>
      <c r="B892" s="25" t="s">
        <v>3627</v>
      </c>
      <c r="C892" s="25" t="s">
        <v>3628</v>
      </c>
      <c r="D892" s="25" t="s">
        <v>12</v>
      </c>
      <c r="E892" s="25" t="s">
        <v>3629</v>
      </c>
      <c r="F892" s="25" t="s">
        <v>3332</v>
      </c>
      <c r="G892" s="25" t="s">
        <v>1142</v>
      </c>
      <c r="H892" s="4" t="s">
        <v>16</v>
      </c>
    </row>
    <row r="893" ht="16.5" spans="1:8">
      <c r="A893" s="4" t="s">
        <v>3096</v>
      </c>
      <c r="B893" s="25" t="s">
        <v>3630</v>
      </c>
      <c r="C893" s="25" t="s">
        <v>3631</v>
      </c>
      <c r="D893" s="25" t="s">
        <v>25</v>
      </c>
      <c r="E893" s="25" t="s">
        <v>3632</v>
      </c>
      <c r="F893" s="25" t="s">
        <v>3332</v>
      </c>
      <c r="G893" s="25" t="s">
        <v>3257</v>
      </c>
      <c r="H893" s="4" t="s">
        <v>16</v>
      </c>
    </row>
    <row r="894" ht="16.5" spans="1:8">
      <c r="A894" s="4" t="s">
        <v>3096</v>
      </c>
      <c r="B894" s="25" t="s">
        <v>3633</v>
      </c>
      <c r="C894" s="25" t="s">
        <v>3634</v>
      </c>
      <c r="D894" s="25" t="s">
        <v>25</v>
      </c>
      <c r="E894" s="25" t="s">
        <v>2200</v>
      </c>
      <c r="F894" s="25" t="s">
        <v>3635</v>
      </c>
      <c r="G894" s="25" t="s">
        <v>895</v>
      </c>
      <c r="H894" s="4" t="s">
        <v>16</v>
      </c>
    </row>
    <row r="895" ht="16.5" spans="1:8">
      <c r="A895" s="4" t="s">
        <v>3096</v>
      </c>
      <c r="B895" s="25" t="s">
        <v>3636</v>
      </c>
      <c r="C895" s="25" t="s">
        <v>3637</v>
      </c>
      <c r="D895" s="25" t="s">
        <v>25</v>
      </c>
      <c r="E895" s="25" t="s">
        <v>3638</v>
      </c>
      <c r="F895" s="25" t="s">
        <v>3639</v>
      </c>
      <c r="G895" s="25" t="s">
        <v>227</v>
      </c>
      <c r="H895" s="4" t="s">
        <v>16</v>
      </c>
    </row>
    <row r="896" ht="16.5" spans="1:8">
      <c r="A896" s="4" t="s">
        <v>3096</v>
      </c>
      <c r="B896" s="25" t="s">
        <v>3640</v>
      </c>
      <c r="C896" s="25" t="s">
        <v>3641</v>
      </c>
      <c r="D896" s="25" t="s">
        <v>25</v>
      </c>
      <c r="E896" s="25" t="s">
        <v>1076</v>
      </c>
      <c r="F896" s="25" t="s">
        <v>3332</v>
      </c>
      <c r="G896" s="25" t="s">
        <v>3642</v>
      </c>
      <c r="H896" s="4" t="s">
        <v>16</v>
      </c>
    </row>
    <row r="897" ht="16.5" spans="1:8">
      <c r="A897" s="4" t="s">
        <v>3096</v>
      </c>
      <c r="B897" s="25" t="s">
        <v>3643</v>
      </c>
      <c r="C897" s="25" t="s">
        <v>3644</v>
      </c>
      <c r="D897" s="25" t="s">
        <v>25</v>
      </c>
      <c r="E897" s="25" t="s">
        <v>3645</v>
      </c>
      <c r="F897" s="25" t="s">
        <v>3646</v>
      </c>
      <c r="G897" s="25" t="s">
        <v>3647</v>
      </c>
      <c r="H897" s="4" t="s">
        <v>16</v>
      </c>
    </row>
    <row r="898" ht="16.5" spans="1:8">
      <c r="A898" s="4" t="s">
        <v>3096</v>
      </c>
      <c r="B898" s="25" t="s">
        <v>3648</v>
      </c>
      <c r="C898" s="25" t="s">
        <v>3649</v>
      </c>
      <c r="D898" s="25" t="s">
        <v>12</v>
      </c>
      <c r="E898" s="25" t="s">
        <v>3650</v>
      </c>
      <c r="F898" s="25" t="s">
        <v>3332</v>
      </c>
      <c r="G898" s="25" t="s">
        <v>3651</v>
      </c>
      <c r="H898" s="4" t="s">
        <v>16</v>
      </c>
    </row>
    <row r="899" ht="16.5" spans="1:8">
      <c r="A899" s="4" t="s">
        <v>3096</v>
      </c>
      <c r="B899" s="25" t="s">
        <v>3652</v>
      </c>
      <c r="C899" s="25" t="s">
        <v>3653</v>
      </c>
      <c r="D899" s="25" t="s">
        <v>19</v>
      </c>
      <c r="E899" s="25" t="s">
        <v>3654</v>
      </c>
      <c r="F899" s="25" t="s">
        <v>3655</v>
      </c>
      <c r="G899" s="25" t="s">
        <v>2095</v>
      </c>
      <c r="H899" s="4" t="s">
        <v>16</v>
      </c>
    </row>
    <row r="900" ht="16.5" spans="1:8">
      <c r="A900" s="4" t="s">
        <v>3096</v>
      </c>
      <c r="B900" s="25" t="s">
        <v>3656</v>
      </c>
      <c r="C900" s="25" t="s">
        <v>3657</v>
      </c>
      <c r="D900" s="25" t="s">
        <v>25</v>
      </c>
      <c r="E900" s="25" t="s">
        <v>3658</v>
      </c>
      <c r="F900" s="25" t="s">
        <v>3659</v>
      </c>
      <c r="G900" s="25" t="s">
        <v>1803</v>
      </c>
      <c r="H900" s="4" t="s">
        <v>16</v>
      </c>
    </row>
    <row r="901" ht="16.5" spans="1:8">
      <c r="A901" s="4" t="s">
        <v>3096</v>
      </c>
      <c r="B901" s="25" t="s">
        <v>3660</v>
      </c>
      <c r="C901" s="25" t="s">
        <v>3661</v>
      </c>
      <c r="D901" s="25" t="s">
        <v>12</v>
      </c>
      <c r="E901" s="25" t="s">
        <v>3662</v>
      </c>
      <c r="F901" s="25" t="s">
        <v>3663</v>
      </c>
      <c r="G901" s="25" t="s">
        <v>3664</v>
      </c>
      <c r="H901" s="4" t="s">
        <v>16</v>
      </c>
    </row>
    <row r="902" ht="16.5" spans="1:8">
      <c r="A902" s="4" t="s">
        <v>3096</v>
      </c>
      <c r="B902" s="25" t="s">
        <v>3665</v>
      </c>
      <c r="C902" s="25" t="s">
        <v>3666</v>
      </c>
      <c r="D902" s="25" t="s">
        <v>25</v>
      </c>
      <c r="E902" s="25" t="s">
        <v>3667</v>
      </c>
      <c r="F902" s="25" t="s">
        <v>3668</v>
      </c>
      <c r="G902" s="25" t="s">
        <v>2574</v>
      </c>
      <c r="H902" s="4" t="s">
        <v>16</v>
      </c>
    </row>
    <row r="903" ht="16.5" spans="1:8">
      <c r="A903" s="4" t="s">
        <v>3096</v>
      </c>
      <c r="B903" s="25" t="s">
        <v>3669</v>
      </c>
      <c r="C903" s="25" t="s">
        <v>3670</v>
      </c>
      <c r="D903" s="25" t="s">
        <v>12</v>
      </c>
      <c r="E903" s="25" t="s">
        <v>3671</v>
      </c>
      <c r="F903" s="25" t="s">
        <v>2506</v>
      </c>
      <c r="G903" s="25" t="s">
        <v>1277</v>
      </c>
      <c r="H903" s="4" t="s">
        <v>16</v>
      </c>
    </row>
    <row r="904" ht="16.5" spans="1:8">
      <c r="A904" s="4" t="s">
        <v>3096</v>
      </c>
      <c r="B904" s="25" t="s">
        <v>3672</v>
      </c>
      <c r="C904" s="25" t="s">
        <v>3673</v>
      </c>
      <c r="D904" s="25" t="s">
        <v>25</v>
      </c>
      <c r="E904" s="25" t="s">
        <v>3674</v>
      </c>
      <c r="F904" s="25" t="s">
        <v>3675</v>
      </c>
      <c r="G904" s="25" t="s">
        <v>189</v>
      </c>
      <c r="H904" s="4" t="s">
        <v>16</v>
      </c>
    </row>
    <row r="905" ht="16.5" spans="1:8">
      <c r="A905" s="4" t="s">
        <v>3096</v>
      </c>
      <c r="B905" s="25" t="s">
        <v>3676</v>
      </c>
      <c r="C905" s="25" t="s">
        <v>3677</v>
      </c>
      <c r="D905" s="25" t="s">
        <v>12</v>
      </c>
      <c r="E905" s="25" t="s">
        <v>3678</v>
      </c>
      <c r="F905" s="25" t="s">
        <v>3679</v>
      </c>
      <c r="G905" s="25" t="s">
        <v>3431</v>
      </c>
      <c r="H905" s="4" t="s">
        <v>16</v>
      </c>
    </row>
    <row r="906" ht="16.5" spans="1:8">
      <c r="A906" s="4" t="s">
        <v>3096</v>
      </c>
      <c r="B906" s="25" t="s">
        <v>3680</v>
      </c>
      <c r="C906" s="25" t="s">
        <v>3681</v>
      </c>
      <c r="D906" s="25" t="s">
        <v>12</v>
      </c>
      <c r="E906" s="25" t="s">
        <v>3682</v>
      </c>
      <c r="F906" s="25" t="s">
        <v>3683</v>
      </c>
      <c r="G906" s="25" t="s">
        <v>3257</v>
      </c>
      <c r="H906" s="4" t="s">
        <v>16</v>
      </c>
    </row>
    <row r="907" ht="16.5" spans="1:8">
      <c r="A907" s="4" t="s">
        <v>3096</v>
      </c>
      <c r="B907" s="25" t="s">
        <v>3684</v>
      </c>
      <c r="C907" s="25" t="s">
        <v>3685</v>
      </c>
      <c r="D907" s="25" t="s">
        <v>12</v>
      </c>
      <c r="E907" s="25" t="s">
        <v>3686</v>
      </c>
      <c r="F907" s="25" t="s">
        <v>3332</v>
      </c>
      <c r="G907" s="25" t="s">
        <v>3190</v>
      </c>
      <c r="H907" s="4" t="s">
        <v>16</v>
      </c>
    </row>
    <row r="908" ht="16.5" spans="1:8">
      <c r="A908" s="4" t="s">
        <v>3096</v>
      </c>
      <c r="B908" s="25" t="s">
        <v>3687</v>
      </c>
      <c r="C908" s="25" t="s">
        <v>3688</v>
      </c>
      <c r="D908" s="25" t="s">
        <v>12</v>
      </c>
      <c r="E908" s="25" t="s">
        <v>3689</v>
      </c>
      <c r="F908" s="25" t="s">
        <v>3690</v>
      </c>
      <c r="G908" s="25" t="s">
        <v>3691</v>
      </c>
      <c r="H908" s="4" t="s">
        <v>16</v>
      </c>
    </row>
    <row r="909" ht="16.5" spans="1:8">
      <c r="A909" s="4" t="s">
        <v>3096</v>
      </c>
      <c r="B909" s="25" t="s">
        <v>3692</v>
      </c>
      <c r="C909" s="25" t="s">
        <v>3693</v>
      </c>
      <c r="D909" s="25" t="s">
        <v>12</v>
      </c>
      <c r="E909" s="25" t="s">
        <v>3694</v>
      </c>
      <c r="F909" s="25" t="s">
        <v>3695</v>
      </c>
      <c r="G909" s="25" t="s">
        <v>3445</v>
      </c>
      <c r="H909" s="4" t="s">
        <v>16</v>
      </c>
    </row>
    <row r="910" ht="33" spans="1:8">
      <c r="A910" s="4" t="s">
        <v>3096</v>
      </c>
      <c r="B910" s="25" t="s">
        <v>3696</v>
      </c>
      <c r="C910" s="25" t="s">
        <v>3697</v>
      </c>
      <c r="D910" s="25" t="s">
        <v>19</v>
      </c>
      <c r="E910" s="25" t="s">
        <v>3698</v>
      </c>
      <c r="F910" s="25" t="s">
        <v>3699</v>
      </c>
      <c r="G910" s="25" t="s">
        <v>3700</v>
      </c>
      <c r="H910" s="4" t="s">
        <v>16</v>
      </c>
    </row>
    <row r="911" ht="16.5" spans="1:8">
      <c r="A911" s="4" t="s">
        <v>3096</v>
      </c>
      <c r="B911" s="25" t="s">
        <v>3701</v>
      </c>
      <c r="C911" s="25" t="s">
        <v>3702</v>
      </c>
      <c r="D911" s="25" t="s">
        <v>12</v>
      </c>
      <c r="E911" s="25" t="s">
        <v>3703</v>
      </c>
      <c r="F911" s="25" t="s">
        <v>3704</v>
      </c>
      <c r="G911" s="25" t="s">
        <v>3705</v>
      </c>
      <c r="H911" s="4" t="s">
        <v>16</v>
      </c>
    </row>
    <row r="912" ht="16.5" spans="1:8">
      <c r="A912" s="4" t="s">
        <v>3096</v>
      </c>
      <c r="B912" s="25" t="s">
        <v>3706</v>
      </c>
      <c r="C912" s="25" t="s">
        <v>3707</v>
      </c>
      <c r="D912" s="25" t="s">
        <v>25</v>
      </c>
      <c r="E912" s="25" t="s">
        <v>3708</v>
      </c>
      <c r="F912" s="25" t="s">
        <v>3709</v>
      </c>
      <c r="G912" s="25" t="s">
        <v>1483</v>
      </c>
      <c r="H912" s="4" t="s">
        <v>16</v>
      </c>
    </row>
    <row r="913" ht="16.5" spans="1:8">
      <c r="A913" s="4" t="s">
        <v>3096</v>
      </c>
      <c r="B913" s="25" t="s">
        <v>3710</v>
      </c>
      <c r="C913" s="25" t="s">
        <v>3711</v>
      </c>
      <c r="D913" s="25" t="s">
        <v>25</v>
      </c>
      <c r="E913" s="25" t="s">
        <v>3712</v>
      </c>
      <c r="F913" s="25" t="s">
        <v>3545</v>
      </c>
      <c r="G913" s="25" t="s">
        <v>3547</v>
      </c>
      <c r="H913" s="4" t="s">
        <v>16</v>
      </c>
    </row>
    <row r="914" ht="16.5" spans="1:8">
      <c r="A914" s="4" t="s">
        <v>3096</v>
      </c>
      <c r="B914" s="25" t="s">
        <v>3713</v>
      </c>
      <c r="C914" s="25" t="s">
        <v>3714</v>
      </c>
      <c r="D914" s="25" t="s">
        <v>19</v>
      </c>
      <c r="E914" s="25" t="s">
        <v>3715</v>
      </c>
      <c r="F914" s="25" t="s">
        <v>3716</v>
      </c>
      <c r="G914" s="25" t="s">
        <v>3257</v>
      </c>
      <c r="H914" s="4" t="s">
        <v>16</v>
      </c>
    </row>
    <row r="915" ht="16.5" spans="1:8">
      <c r="A915" s="4" t="s">
        <v>3096</v>
      </c>
      <c r="B915" s="25" t="s">
        <v>3717</v>
      </c>
      <c r="C915" s="25" t="s">
        <v>3718</v>
      </c>
      <c r="D915" s="25" t="s">
        <v>12</v>
      </c>
      <c r="E915" s="25" t="s">
        <v>3719</v>
      </c>
      <c r="F915" s="25" t="s">
        <v>3720</v>
      </c>
      <c r="G915" s="25" t="s">
        <v>3721</v>
      </c>
      <c r="H915" s="4" t="s">
        <v>16</v>
      </c>
    </row>
    <row r="916" ht="33" spans="1:8">
      <c r="A916" s="4" t="s">
        <v>3096</v>
      </c>
      <c r="B916" s="25" t="s">
        <v>3722</v>
      </c>
      <c r="C916" s="25" t="s">
        <v>3723</v>
      </c>
      <c r="D916" s="25" t="s">
        <v>12</v>
      </c>
      <c r="E916" s="25" t="s">
        <v>3724</v>
      </c>
      <c r="F916" s="25" t="s">
        <v>3725</v>
      </c>
      <c r="G916" s="25" t="s">
        <v>3726</v>
      </c>
      <c r="H916" s="4" t="s">
        <v>16</v>
      </c>
    </row>
    <row r="917" ht="16.5" spans="1:8">
      <c r="A917" s="4" t="s">
        <v>3096</v>
      </c>
      <c r="B917" s="25" t="s">
        <v>3727</v>
      </c>
      <c r="C917" s="25" t="s">
        <v>3728</v>
      </c>
      <c r="D917" s="25" t="s">
        <v>25</v>
      </c>
      <c r="E917" s="25" t="s">
        <v>3729</v>
      </c>
      <c r="F917" s="25" t="s">
        <v>3730</v>
      </c>
      <c r="G917" s="25" t="s">
        <v>2615</v>
      </c>
      <c r="H917" s="4" t="s">
        <v>16</v>
      </c>
    </row>
    <row r="918" ht="16.5" spans="1:8">
      <c r="A918" s="4" t="s">
        <v>3096</v>
      </c>
      <c r="B918" s="25" t="s">
        <v>3731</v>
      </c>
      <c r="C918" s="25" t="s">
        <v>3732</v>
      </c>
      <c r="D918" s="25" t="s">
        <v>25</v>
      </c>
      <c r="E918" s="25" t="s">
        <v>3733</v>
      </c>
      <c r="F918" s="25" t="s">
        <v>3734</v>
      </c>
      <c r="G918" s="25" t="s">
        <v>3705</v>
      </c>
      <c r="H918" s="4" t="s">
        <v>16</v>
      </c>
    </row>
    <row r="919" ht="16.5" spans="1:8">
      <c r="A919" s="4" t="s">
        <v>3096</v>
      </c>
      <c r="B919" s="25" t="s">
        <v>3735</v>
      </c>
      <c r="C919" s="25" t="s">
        <v>3736</v>
      </c>
      <c r="D919" s="25" t="s">
        <v>25</v>
      </c>
      <c r="E919" s="25" t="s">
        <v>3737</v>
      </c>
      <c r="F919" s="25" t="s">
        <v>3738</v>
      </c>
      <c r="G919" s="25" t="s">
        <v>3557</v>
      </c>
      <c r="H919" s="4" t="s">
        <v>16</v>
      </c>
    </row>
    <row r="920" ht="16.5" spans="1:8">
      <c r="A920" s="4" t="s">
        <v>3096</v>
      </c>
      <c r="B920" s="25" t="s">
        <v>3739</v>
      </c>
      <c r="C920" s="25" t="s">
        <v>3740</v>
      </c>
      <c r="D920" s="25" t="s">
        <v>25</v>
      </c>
      <c r="E920" s="25" t="s">
        <v>3741</v>
      </c>
      <c r="F920" s="25" t="s">
        <v>3742</v>
      </c>
      <c r="G920" s="25" t="s">
        <v>2574</v>
      </c>
      <c r="H920" s="4" t="s">
        <v>16</v>
      </c>
    </row>
    <row r="921" ht="16.5" spans="1:8">
      <c r="A921" s="4" t="s">
        <v>3096</v>
      </c>
      <c r="B921" s="25" t="s">
        <v>3743</v>
      </c>
      <c r="C921" s="25" t="s">
        <v>3744</v>
      </c>
      <c r="D921" s="25" t="s">
        <v>25</v>
      </c>
      <c r="E921" s="25" t="s">
        <v>3745</v>
      </c>
      <c r="F921" s="25" t="s">
        <v>3746</v>
      </c>
      <c r="G921" s="25" t="s">
        <v>1662</v>
      </c>
      <c r="H921" s="4" t="s">
        <v>16</v>
      </c>
    </row>
    <row r="922" ht="33" spans="1:8">
      <c r="A922" s="4" t="s">
        <v>3096</v>
      </c>
      <c r="B922" s="25" t="s">
        <v>3747</v>
      </c>
      <c r="C922" s="25" t="s">
        <v>3748</v>
      </c>
      <c r="D922" s="25" t="s">
        <v>25</v>
      </c>
      <c r="E922" s="25" t="s">
        <v>2671</v>
      </c>
      <c r="F922" s="25" t="s">
        <v>3749</v>
      </c>
      <c r="G922" s="25" t="s">
        <v>3750</v>
      </c>
      <c r="H922" s="4" t="s">
        <v>16</v>
      </c>
    </row>
    <row r="923" ht="16.5" spans="1:8">
      <c r="A923" s="4" t="s">
        <v>3096</v>
      </c>
      <c r="B923" s="25" t="s">
        <v>3751</v>
      </c>
      <c r="C923" s="25" t="s">
        <v>3752</v>
      </c>
      <c r="D923" s="25" t="s">
        <v>12</v>
      </c>
      <c r="E923" s="25" t="s">
        <v>3753</v>
      </c>
      <c r="F923" s="25" t="s">
        <v>3754</v>
      </c>
      <c r="G923" s="25" t="s">
        <v>3445</v>
      </c>
      <c r="H923" s="4" t="s">
        <v>16</v>
      </c>
    </row>
    <row r="924" ht="16.5" spans="1:8">
      <c r="A924" s="4" t="s">
        <v>3096</v>
      </c>
      <c r="B924" s="25" t="s">
        <v>3755</v>
      </c>
      <c r="C924" s="25" t="s">
        <v>3756</v>
      </c>
      <c r="D924" s="25" t="s">
        <v>25</v>
      </c>
      <c r="E924" s="25" t="s">
        <v>3757</v>
      </c>
      <c r="F924" s="25" t="s">
        <v>3758</v>
      </c>
      <c r="G924" s="25" t="s">
        <v>3241</v>
      </c>
      <c r="H924" s="4" t="s">
        <v>16</v>
      </c>
    </row>
    <row r="925" ht="16.5" spans="1:8">
      <c r="A925" s="4" t="s">
        <v>3096</v>
      </c>
      <c r="B925" s="25" t="s">
        <v>3759</v>
      </c>
      <c r="C925" s="25" t="s">
        <v>3760</v>
      </c>
      <c r="D925" s="25" t="s">
        <v>12</v>
      </c>
      <c r="E925" s="25" t="s">
        <v>3761</v>
      </c>
      <c r="F925" s="25" t="s">
        <v>3762</v>
      </c>
      <c r="G925" s="25" t="s">
        <v>3763</v>
      </c>
      <c r="H925" s="4" t="s">
        <v>16</v>
      </c>
    </row>
    <row r="926" ht="16.5" spans="1:8">
      <c r="A926" s="4" t="s">
        <v>3096</v>
      </c>
      <c r="B926" s="25" t="s">
        <v>3764</v>
      </c>
      <c r="C926" s="25" t="s">
        <v>3765</v>
      </c>
      <c r="D926" s="25" t="s">
        <v>25</v>
      </c>
      <c r="E926" s="25" t="s">
        <v>3032</v>
      </c>
      <c r="F926" s="25" t="s">
        <v>3766</v>
      </c>
      <c r="G926" s="25" t="s">
        <v>278</v>
      </c>
      <c r="H926" s="4" t="s">
        <v>16</v>
      </c>
    </row>
    <row r="927" ht="16.5" spans="1:8">
      <c r="A927" s="4" t="s">
        <v>3096</v>
      </c>
      <c r="B927" s="25" t="s">
        <v>3767</v>
      </c>
      <c r="C927" s="25" t="s">
        <v>3768</v>
      </c>
      <c r="D927" s="25" t="s">
        <v>12</v>
      </c>
      <c r="E927" s="25" t="s">
        <v>3769</v>
      </c>
      <c r="F927" s="25" t="s">
        <v>3770</v>
      </c>
      <c r="G927" s="25" t="s">
        <v>1009</v>
      </c>
      <c r="H927" s="4" t="s">
        <v>16</v>
      </c>
    </row>
    <row r="928" ht="16.5" spans="1:8">
      <c r="A928" s="4" t="s">
        <v>3096</v>
      </c>
      <c r="B928" s="25" t="s">
        <v>3771</v>
      </c>
      <c r="C928" s="25" t="s">
        <v>3772</v>
      </c>
      <c r="D928" s="25" t="s">
        <v>12</v>
      </c>
      <c r="E928" s="25" t="s">
        <v>3773</v>
      </c>
      <c r="F928" s="25" t="s">
        <v>3774</v>
      </c>
      <c r="G928" s="25" t="s">
        <v>3257</v>
      </c>
      <c r="H928" s="4" t="s">
        <v>16</v>
      </c>
    </row>
    <row r="929" ht="16.5" spans="1:8">
      <c r="A929" s="4" t="s">
        <v>3096</v>
      </c>
      <c r="B929" s="25" t="s">
        <v>3775</v>
      </c>
      <c r="C929" s="25" t="s">
        <v>3776</v>
      </c>
      <c r="D929" s="25" t="s">
        <v>19</v>
      </c>
      <c r="E929" s="25" t="s">
        <v>3777</v>
      </c>
      <c r="F929" s="25" t="s">
        <v>3332</v>
      </c>
      <c r="G929" s="25" t="s">
        <v>3185</v>
      </c>
      <c r="H929" s="4" t="s">
        <v>16</v>
      </c>
    </row>
    <row r="930" ht="16.5" spans="1:8">
      <c r="A930" s="4" t="s">
        <v>3096</v>
      </c>
      <c r="B930" s="25" t="s">
        <v>3778</v>
      </c>
      <c r="C930" s="25" t="s">
        <v>3779</v>
      </c>
      <c r="D930" s="25" t="s">
        <v>25</v>
      </c>
      <c r="E930" s="25" t="s">
        <v>3780</v>
      </c>
      <c r="F930" s="25" t="s">
        <v>3781</v>
      </c>
      <c r="G930" s="25" t="s">
        <v>278</v>
      </c>
      <c r="H930" s="4" t="s">
        <v>16</v>
      </c>
    </row>
    <row r="931" ht="16.5" spans="1:8">
      <c r="A931" s="4" t="s">
        <v>3096</v>
      </c>
      <c r="B931" s="25" t="s">
        <v>3782</v>
      </c>
      <c r="C931" s="25" t="s">
        <v>3783</v>
      </c>
      <c r="D931" s="25" t="s">
        <v>12</v>
      </c>
      <c r="E931" s="25" t="s">
        <v>3784</v>
      </c>
      <c r="F931" s="25" t="s">
        <v>3785</v>
      </c>
      <c r="G931" s="25" t="s">
        <v>3398</v>
      </c>
      <c r="H931" s="4" t="s">
        <v>16</v>
      </c>
    </row>
    <row r="932" ht="16.5" spans="1:8">
      <c r="A932" s="4" t="s">
        <v>3096</v>
      </c>
      <c r="B932" s="25" t="s">
        <v>3786</v>
      </c>
      <c r="C932" s="25" t="s">
        <v>3787</v>
      </c>
      <c r="D932" s="25" t="s">
        <v>12</v>
      </c>
      <c r="E932" s="25" t="s">
        <v>3788</v>
      </c>
      <c r="F932" s="25" t="s">
        <v>3789</v>
      </c>
      <c r="G932" s="25" t="s">
        <v>43</v>
      </c>
      <c r="H932" s="4" t="s">
        <v>16</v>
      </c>
    </row>
    <row r="933" ht="33" spans="1:8">
      <c r="A933" s="4" t="s">
        <v>3096</v>
      </c>
      <c r="B933" s="25" t="s">
        <v>3790</v>
      </c>
      <c r="C933" s="25" t="s">
        <v>3791</v>
      </c>
      <c r="D933" s="25" t="s">
        <v>25</v>
      </c>
      <c r="E933" s="25" t="s">
        <v>3792</v>
      </c>
      <c r="F933" s="25" t="s">
        <v>3793</v>
      </c>
      <c r="G933" s="25" t="s">
        <v>3794</v>
      </c>
      <c r="H933" s="4" t="s">
        <v>16</v>
      </c>
    </row>
    <row r="934" ht="16.5" spans="1:8">
      <c r="A934" s="4" t="s">
        <v>3096</v>
      </c>
      <c r="B934" s="25" t="s">
        <v>3795</v>
      </c>
      <c r="C934" s="25" t="s">
        <v>3796</v>
      </c>
      <c r="D934" s="25" t="s">
        <v>25</v>
      </c>
      <c r="E934" s="25" t="s">
        <v>3797</v>
      </c>
      <c r="F934" s="25" t="s">
        <v>3798</v>
      </c>
      <c r="G934" s="25" t="s">
        <v>3496</v>
      </c>
      <c r="H934" s="4" t="s">
        <v>16</v>
      </c>
    </row>
    <row r="935" ht="16.5" spans="1:8">
      <c r="A935" s="4" t="s">
        <v>3096</v>
      </c>
      <c r="B935" s="25" t="s">
        <v>3799</v>
      </c>
      <c r="C935" s="25" t="s">
        <v>3800</v>
      </c>
      <c r="D935" s="25" t="s">
        <v>25</v>
      </c>
      <c r="E935" s="25" t="s">
        <v>3801</v>
      </c>
      <c r="F935" s="25" t="s">
        <v>3802</v>
      </c>
      <c r="G935" s="25" t="s">
        <v>113</v>
      </c>
      <c r="H935" s="4" t="s">
        <v>16</v>
      </c>
    </row>
    <row r="936" ht="16.5" spans="1:8">
      <c r="A936" s="4" t="s">
        <v>3096</v>
      </c>
      <c r="B936" s="25" t="s">
        <v>3803</v>
      </c>
      <c r="C936" s="25" t="s">
        <v>3804</v>
      </c>
      <c r="D936" s="25" t="s">
        <v>25</v>
      </c>
      <c r="E936" s="25" t="s">
        <v>3805</v>
      </c>
      <c r="F936" s="25" t="s">
        <v>3806</v>
      </c>
      <c r="G936" s="25" t="s">
        <v>3241</v>
      </c>
      <c r="H936" s="4" t="s">
        <v>16</v>
      </c>
    </row>
    <row r="937" ht="16.5" spans="1:8">
      <c r="A937" s="4" t="s">
        <v>3096</v>
      </c>
      <c r="B937" s="25" t="s">
        <v>3807</v>
      </c>
      <c r="C937" s="25" t="s">
        <v>3808</v>
      </c>
      <c r="D937" s="25" t="s">
        <v>19</v>
      </c>
      <c r="E937" s="25" t="s">
        <v>3809</v>
      </c>
      <c r="F937" s="25" t="s">
        <v>3332</v>
      </c>
      <c r="G937" s="25" t="s">
        <v>3445</v>
      </c>
      <c r="H937" s="4" t="s">
        <v>16</v>
      </c>
    </row>
    <row r="938" ht="16.5" spans="1:8">
      <c r="A938" s="4" t="s">
        <v>3096</v>
      </c>
      <c r="B938" s="25" t="s">
        <v>3810</v>
      </c>
      <c r="C938" s="25" t="s">
        <v>3811</v>
      </c>
      <c r="D938" s="25" t="s">
        <v>25</v>
      </c>
      <c r="E938" s="25" t="s">
        <v>3812</v>
      </c>
      <c r="F938" s="25" t="s">
        <v>3813</v>
      </c>
      <c r="G938" s="25" t="s">
        <v>3120</v>
      </c>
      <c r="H938" s="4" t="s">
        <v>16</v>
      </c>
    </row>
    <row r="939" ht="16.5" spans="1:8">
      <c r="A939" s="4" t="s">
        <v>3096</v>
      </c>
      <c r="B939" s="25" t="s">
        <v>3814</v>
      </c>
      <c r="C939" s="25" t="s">
        <v>3815</v>
      </c>
      <c r="D939" s="25" t="s">
        <v>25</v>
      </c>
      <c r="E939" s="25" t="s">
        <v>3816</v>
      </c>
      <c r="F939" s="25" t="s">
        <v>3332</v>
      </c>
      <c r="G939" s="25" t="s">
        <v>3817</v>
      </c>
      <c r="H939" s="4" t="s">
        <v>16</v>
      </c>
    </row>
    <row r="940" ht="16.5" spans="1:8">
      <c r="A940" s="4" t="s">
        <v>3096</v>
      </c>
      <c r="B940" s="25" t="s">
        <v>3818</v>
      </c>
      <c r="C940" s="25" t="s">
        <v>3819</v>
      </c>
      <c r="D940" s="25" t="s">
        <v>25</v>
      </c>
      <c r="E940" s="25" t="s">
        <v>3820</v>
      </c>
      <c r="F940" s="25" t="s">
        <v>3821</v>
      </c>
      <c r="G940" s="25" t="s">
        <v>3822</v>
      </c>
      <c r="H940" s="4" t="s">
        <v>16</v>
      </c>
    </row>
    <row r="941" ht="16.5" spans="1:8">
      <c r="A941" s="4" t="s">
        <v>3096</v>
      </c>
      <c r="B941" s="25" t="s">
        <v>3823</v>
      </c>
      <c r="C941" s="25" t="s">
        <v>3824</v>
      </c>
      <c r="D941" s="25" t="s">
        <v>25</v>
      </c>
      <c r="E941" s="25" t="s">
        <v>3825</v>
      </c>
      <c r="F941" s="25" t="s">
        <v>3826</v>
      </c>
      <c r="G941" s="25" t="s">
        <v>3827</v>
      </c>
      <c r="H941" s="4" t="s">
        <v>16</v>
      </c>
    </row>
    <row r="942" ht="16.5" spans="1:8">
      <c r="A942" s="4" t="s">
        <v>3096</v>
      </c>
      <c r="B942" s="25" t="s">
        <v>3828</v>
      </c>
      <c r="C942" s="25" t="s">
        <v>3829</v>
      </c>
      <c r="D942" s="25" t="s">
        <v>25</v>
      </c>
      <c r="E942" s="25" t="s">
        <v>949</v>
      </c>
      <c r="F942" s="25" t="s">
        <v>3830</v>
      </c>
      <c r="G942" s="25" t="s">
        <v>3831</v>
      </c>
      <c r="H942" s="4" t="s">
        <v>16</v>
      </c>
    </row>
    <row r="943" ht="16.5" spans="1:8">
      <c r="A943" s="4" t="s">
        <v>3096</v>
      </c>
      <c r="B943" s="25" t="s">
        <v>3832</v>
      </c>
      <c r="C943" s="25" t="s">
        <v>3833</v>
      </c>
      <c r="D943" s="25" t="s">
        <v>12</v>
      </c>
      <c r="E943" s="25" t="s">
        <v>3834</v>
      </c>
      <c r="F943" s="25" t="s">
        <v>3332</v>
      </c>
      <c r="G943" s="25" t="s">
        <v>3651</v>
      </c>
      <c r="H943" s="4" t="s">
        <v>16</v>
      </c>
    </row>
    <row r="944" ht="16.5" spans="1:8">
      <c r="A944" s="4" t="s">
        <v>3096</v>
      </c>
      <c r="B944" s="25" t="s">
        <v>3835</v>
      </c>
      <c r="C944" s="25" t="s">
        <v>3836</v>
      </c>
      <c r="D944" s="25" t="s">
        <v>25</v>
      </c>
      <c r="E944" s="25" t="s">
        <v>3837</v>
      </c>
      <c r="F944" s="25" t="s">
        <v>3838</v>
      </c>
      <c r="G944" s="25" t="s">
        <v>3241</v>
      </c>
      <c r="H944" s="4" t="s">
        <v>16</v>
      </c>
    </row>
    <row r="945" ht="16.5" spans="1:8">
      <c r="A945" s="4" t="s">
        <v>3096</v>
      </c>
      <c r="B945" s="25" t="s">
        <v>3839</v>
      </c>
      <c r="C945" s="25" t="s">
        <v>3840</v>
      </c>
      <c r="D945" s="25" t="s">
        <v>19</v>
      </c>
      <c r="E945" s="25" t="s">
        <v>3841</v>
      </c>
      <c r="F945" s="25" t="s">
        <v>3842</v>
      </c>
      <c r="G945" s="25" t="s">
        <v>895</v>
      </c>
      <c r="H945" s="4" t="s">
        <v>16</v>
      </c>
    </row>
    <row r="946" ht="16.5" spans="1:8">
      <c r="A946" s="4" t="s">
        <v>3096</v>
      </c>
      <c r="B946" s="25" t="s">
        <v>3843</v>
      </c>
      <c r="C946" s="25" t="s">
        <v>3844</v>
      </c>
      <c r="D946" s="25" t="s">
        <v>25</v>
      </c>
      <c r="E946" s="25" t="s">
        <v>3845</v>
      </c>
      <c r="F946" s="25" t="s">
        <v>3846</v>
      </c>
      <c r="G946" s="25" t="s">
        <v>63</v>
      </c>
      <c r="H946" s="4" t="s">
        <v>16</v>
      </c>
    </row>
    <row r="947" ht="16.5" spans="1:8">
      <c r="A947" s="4" t="s">
        <v>3096</v>
      </c>
      <c r="B947" s="25" t="s">
        <v>3847</v>
      </c>
      <c r="C947" s="25" t="s">
        <v>3848</v>
      </c>
      <c r="D947" s="25" t="s">
        <v>12</v>
      </c>
      <c r="E947" s="25" t="s">
        <v>3849</v>
      </c>
      <c r="F947" s="25" t="s">
        <v>3332</v>
      </c>
      <c r="G947" s="25" t="s">
        <v>3190</v>
      </c>
      <c r="H947" s="4" t="s">
        <v>16</v>
      </c>
    </row>
    <row r="948" ht="16.5" spans="1:8">
      <c r="A948" s="4" t="s">
        <v>3096</v>
      </c>
      <c r="B948" s="25" t="s">
        <v>3850</v>
      </c>
      <c r="C948" s="25" t="s">
        <v>3851</v>
      </c>
      <c r="D948" s="25" t="s">
        <v>12</v>
      </c>
      <c r="E948" s="25" t="s">
        <v>2749</v>
      </c>
      <c r="F948" s="25" t="s">
        <v>3852</v>
      </c>
      <c r="G948" s="25" t="s">
        <v>901</v>
      </c>
      <c r="H948" s="4" t="s">
        <v>16</v>
      </c>
    </row>
    <row r="949" ht="16.5" spans="1:8">
      <c r="A949" s="4" t="s">
        <v>3096</v>
      </c>
      <c r="B949" s="25" t="s">
        <v>3853</v>
      </c>
      <c r="C949" s="25" t="s">
        <v>3854</v>
      </c>
      <c r="D949" s="25" t="s">
        <v>25</v>
      </c>
      <c r="E949" s="25" t="s">
        <v>3855</v>
      </c>
      <c r="F949" s="25" t="s">
        <v>3856</v>
      </c>
      <c r="G949" s="25" t="s">
        <v>3190</v>
      </c>
      <c r="H949" s="4" t="s">
        <v>16</v>
      </c>
    </row>
    <row r="950" ht="16.5" spans="1:8">
      <c r="A950" s="4" t="s">
        <v>3096</v>
      </c>
      <c r="B950" s="25" t="s">
        <v>3857</v>
      </c>
      <c r="C950" s="25" t="s">
        <v>3858</v>
      </c>
      <c r="D950" s="25" t="s">
        <v>25</v>
      </c>
      <c r="E950" s="25" t="s">
        <v>3859</v>
      </c>
      <c r="F950" s="25" t="s">
        <v>3332</v>
      </c>
      <c r="G950" s="25" t="s">
        <v>3860</v>
      </c>
      <c r="H950" s="4" t="s">
        <v>16</v>
      </c>
    </row>
    <row r="951" ht="16.5" spans="1:8">
      <c r="A951" s="4" t="s">
        <v>3096</v>
      </c>
      <c r="B951" s="25" t="s">
        <v>3861</v>
      </c>
      <c r="C951" s="25" t="s">
        <v>3862</v>
      </c>
      <c r="D951" s="25" t="s">
        <v>25</v>
      </c>
      <c r="E951" s="25" t="s">
        <v>3863</v>
      </c>
      <c r="F951" s="25" t="s">
        <v>3864</v>
      </c>
      <c r="G951" s="25" t="s">
        <v>1161</v>
      </c>
      <c r="H951" s="4" t="s">
        <v>16</v>
      </c>
    </row>
    <row r="952" ht="33" spans="1:8">
      <c r="A952" s="4" t="s">
        <v>3096</v>
      </c>
      <c r="B952" s="25" t="s">
        <v>3865</v>
      </c>
      <c r="C952" s="25" t="s">
        <v>3866</v>
      </c>
      <c r="D952" s="25" t="s">
        <v>12</v>
      </c>
      <c r="E952" s="25" t="s">
        <v>3589</v>
      </c>
      <c r="F952" s="25" t="s">
        <v>3867</v>
      </c>
      <c r="G952" s="25" t="s">
        <v>3868</v>
      </c>
      <c r="H952" s="4" t="s">
        <v>16</v>
      </c>
    </row>
    <row r="953" ht="16.5" spans="1:8">
      <c r="A953" s="4" t="s">
        <v>3096</v>
      </c>
      <c r="B953" s="25" t="s">
        <v>3869</v>
      </c>
      <c r="C953" s="25" t="s">
        <v>3870</v>
      </c>
      <c r="D953" s="25" t="s">
        <v>12</v>
      </c>
      <c r="E953" s="25" t="s">
        <v>3871</v>
      </c>
      <c r="F953" s="25" t="s">
        <v>3872</v>
      </c>
      <c r="G953" s="25" t="s">
        <v>3257</v>
      </c>
      <c r="H953" s="4" t="s">
        <v>16</v>
      </c>
    </row>
    <row r="954" ht="16.5" spans="1:8">
      <c r="A954" s="4" t="s">
        <v>3096</v>
      </c>
      <c r="B954" s="25" t="s">
        <v>3873</v>
      </c>
      <c r="C954" s="25" t="s">
        <v>3874</v>
      </c>
      <c r="D954" s="25" t="s">
        <v>12</v>
      </c>
      <c r="E954" s="25" t="s">
        <v>3875</v>
      </c>
      <c r="F954" s="25" t="s">
        <v>3876</v>
      </c>
      <c r="G954" s="25" t="s">
        <v>3721</v>
      </c>
      <c r="H954" s="4" t="s">
        <v>16</v>
      </c>
    </row>
    <row r="955" ht="16.5" spans="1:8">
      <c r="A955" s="4" t="s">
        <v>3096</v>
      </c>
      <c r="B955" s="25" t="s">
        <v>3877</v>
      </c>
      <c r="C955" s="25" t="s">
        <v>3878</v>
      </c>
      <c r="D955" s="25" t="s">
        <v>25</v>
      </c>
      <c r="E955" s="25" t="s">
        <v>3879</v>
      </c>
      <c r="F955" s="25" t="s">
        <v>3880</v>
      </c>
      <c r="G955" s="25" t="s">
        <v>3341</v>
      </c>
      <c r="H955" s="4" t="s">
        <v>16</v>
      </c>
    </row>
    <row r="956" ht="16.5" spans="1:8">
      <c r="A956" s="4" t="s">
        <v>3096</v>
      </c>
      <c r="B956" s="25" t="s">
        <v>3881</v>
      </c>
      <c r="C956" s="25" t="s">
        <v>3882</v>
      </c>
      <c r="D956" s="25" t="s">
        <v>12</v>
      </c>
      <c r="E956" s="25" t="s">
        <v>3883</v>
      </c>
      <c r="F956" s="25" t="s">
        <v>3884</v>
      </c>
      <c r="G956" s="25" t="s">
        <v>2095</v>
      </c>
      <c r="H956" s="4" t="s">
        <v>16</v>
      </c>
    </row>
    <row r="957" ht="33" spans="1:8">
      <c r="A957" s="4" t="s">
        <v>3096</v>
      </c>
      <c r="B957" s="25" t="s">
        <v>3885</v>
      </c>
      <c r="C957" s="25" t="s">
        <v>3886</v>
      </c>
      <c r="D957" s="25" t="s">
        <v>25</v>
      </c>
      <c r="E957" s="25" t="s">
        <v>3887</v>
      </c>
      <c r="F957" s="25" t="s">
        <v>3888</v>
      </c>
      <c r="G957" s="25" t="s">
        <v>3889</v>
      </c>
      <c r="H957" s="4" t="s">
        <v>16</v>
      </c>
    </row>
    <row r="958" ht="16.5" spans="1:8">
      <c r="A958" s="4" t="s">
        <v>3096</v>
      </c>
      <c r="B958" s="25" t="s">
        <v>3890</v>
      </c>
      <c r="C958" s="25" t="s">
        <v>3891</v>
      </c>
      <c r="D958" s="25" t="s">
        <v>25</v>
      </c>
      <c r="E958" s="25" t="s">
        <v>3892</v>
      </c>
      <c r="F958" s="25" t="s">
        <v>3893</v>
      </c>
      <c r="G958" s="25" t="s">
        <v>2574</v>
      </c>
      <c r="H958" s="4" t="s">
        <v>16</v>
      </c>
    </row>
    <row r="959" ht="16.5" spans="1:8">
      <c r="A959" s="4" t="s">
        <v>3096</v>
      </c>
      <c r="B959" s="25" t="s">
        <v>3894</v>
      </c>
      <c r="C959" s="25" t="s">
        <v>3895</v>
      </c>
      <c r="D959" s="25" t="s">
        <v>25</v>
      </c>
      <c r="E959" s="25" t="s">
        <v>3896</v>
      </c>
      <c r="F959" s="25" t="s">
        <v>3897</v>
      </c>
      <c r="G959" s="25" t="s">
        <v>3318</v>
      </c>
      <c r="H959" s="4" t="s">
        <v>16</v>
      </c>
    </row>
    <row r="960" ht="16.5" spans="1:8">
      <c r="A960" s="4" t="s">
        <v>3096</v>
      </c>
      <c r="B960" s="25" t="s">
        <v>3898</v>
      </c>
      <c r="C960" s="25" t="s">
        <v>3899</v>
      </c>
      <c r="D960" s="25" t="s">
        <v>25</v>
      </c>
      <c r="E960" s="25" t="s">
        <v>3900</v>
      </c>
      <c r="F960" s="25" t="s">
        <v>3901</v>
      </c>
      <c r="G960" s="25" t="s">
        <v>2095</v>
      </c>
      <c r="H960" s="4" t="s">
        <v>16</v>
      </c>
    </row>
    <row r="961" ht="16.5" spans="1:8">
      <c r="A961" s="4" t="s">
        <v>3096</v>
      </c>
      <c r="B961" s="25" t="s">
        <v>3902</v>
      </c>
      <c r="C961" s="25" t="s">
        <v>3903</v>
      </c>
      <c r="D961" s="25" t="s">
        <v>25</v>
      </c>
      <c r="E961" s="25" t="s">
        <v>3904</v>
      </c>
      <c r="F961" s="25" t="s">
        <v>3905</v>
      </c>
      <c r="G961" s="25" t="s">
        <v>2095</v>
      </c>
      <c r="H961" s="4" t="s">
        <v>16</v>
      </c>
    </row>
    <row r="962" ht="16.5" spans="1:8">
      <c r="A962" s="4" t="s">
        <v>3096</v>
      </c>
      <c r="B962" s="25" t="s">
        <v>3906</v>
      </c>
      <c r="C962" s="25" t="s">
        <v>3907</v>
      </c>
      <c r="D962" s="25" t="s">
        <v>25</v>
      </c>
      <c r="E962" s="25" t="s">
        <v>3908</v>
      </c>
      <c r="F962" s="25" t="s">
        <v>3332</v>
      </c>
      <c r="G962" s="25" t="s">
        <v>3909</v>
      </c>
      <c r="H962" s="4" t="s">
        <v>16</v>
      </c>
    </row>
    <row r="963" ht="16.5" spans="1:8">
      <c r="A963" s="4" t="s">
        <v>3096</v>
      </c>
      <c r="B963" s="25" t="s">
        <v>3910</v>
      </c>
      <c r="C963" s="25" t="s">
        <v>3911</v>
      </c>
      <c r="D963" s="25" t="s">
        <v>25</v>
      </c>
      <c r="E963" s="25" t="s">
        <v>3912</v>
      </c>
      <c r="F963" s="25" t="s">
        <v>3332</v>
      </c>
      <c r="G963" s="25" t="s">
        <v>1195</v>
      </c>
      <c r="H963" s="4" t="s">
        <v>16</v>
      </c>
    </row>
    <row r="964" ht="16.5" spans="1:8">
      <c r="A964" s="4" t="s">
        <v>3096</v>
      </c>
      <c r="B964" s="25" t="s">
        <v>3913</v>
      </c>
      <c r="C964" s="25" t="s">
        <v>3914</v>
      </c>
      <c r="D964" s="25" t="s">
        <v>25</v>
      </c>
      <c r="E964" s="25" t="s">
        <v>3915</v>
      </c>
      <c r="F964" s="25" t="s">
        <v>3916</v>
      </c>
      <c r="G964" s="25" t="s">
        <v>3431</v>
      </c>
      <c r="H964" s="4" t="s">
        <v>16</v>
      </c>
    </row>
    <row r="965" ht="16.5" spans="1:8">
      <c r="A965" s="4" t="s">
        <v>3096</v>
      </c>
      <c r="B965" s="25" t="s">
        <v>3917</v>
      </c>
      <c r="C965" s="25" t="s">
        <v>3918</v>
      </c>
      <c r="D965" s="25" t="s">
        <v>25</v>
      </c>
      <c r="E965" s="25" t="s">
        <v>3919</v>
      </c>
      <c r="F965" s="25" t="s">
        <v>3920</v>
      </c>
      <c r="G965" s="25" t="s">
        <v>2095</v>
      </c>
      <c r="H965" s="4" t="s">
        <v>16</v>
      </c>
    </row>
    <row r="966" ht="16.5" spans="1:8">
      <c r="A966" s="4" t="s">
        <v>3096</v>
      </c>
      <c r="B966" s="25" t="s">
        <v>3921</v>
      </c>
      <c r="C966" s="25" t="s">
        <v>3922</v>
      </c>
      <c r="D966" s="25" t="s">
        <v>25</v>
      </c>
      <c r="E966" s="25" t="s">
        <v>3923</v>
      </c>
      <c r="F966" s="25" t="s">
        <v>3924</v>
      </c>
      <c r="G966" s="25" t="s">
        <v>3552</v>
      </c>
      <c r="H966" s="4" t="s">
        <v>16</v>
      </c>
    </row>
    <row r="967" ht="16.5" spans="1:8">
      <c r="A967" s="4" t="s">
        <v>3096</v>
      </c>
      <c r="B967" s="25" t="s">
        <v>3925</v>
      </c>
      <c r="C967" s="25" t="s">
        <v>3926</v>
      </c>
      <c r="D967" s="25" t="s">
        <v>25</v>
      </c>
      <c r="E967" s="25" t="s">
        <v>3127</v>
      </c>
      <c r="F967" s="25" t="s">
        <v>3332</v>
      </c>
      <c r="G967" s="25" t="s">
        <v>3822</v>
      </c>
      <c r="H967" s="4" t="s">
        <v>16</v>
      </c>
    </row>
    <row r="968" ht="16.5" spans="1:8">
      <c r="A968" s="4" t="s">
        <v>3096</v>
      </c>
      <c r="B968" s="25" t="s">
        <v>3927</v>
      </c>
      <c r="C968" s="25" t="s">
        <v>3928</v>
      </c>
      <c r="D968" s="25" t="s">
        <v>25</v>
      </c>
      <c r="E968" s="25" t="s">
        <v>3929</v>
      </c>
      <c r="F968" s="25" t="s">
        <v>3930</v>
      </c>
      <c r="G968" s="25" t="s">
        <v>1059</v>
      </c>
      <c r="H968" s="4" t="s">
        <v>16</v>
      </c>
    </row>
    <row r="969" ht="16.5" spans="1:8">
      <c r="A969" s="4" t="s">
        <v>3096</v>
      </c>
      <c r="B969" s="25" t="s">
        <v>3931</v>
      </c>
      <c r="C969" s="25" t="s">
        <v>3932</v>
      </c>
      <c r="D969" s="25" t="s">
        <v>25</v>
      </c>
      <c r="E969" s="25" t="s">
        <v>3933</v>
      </c>
      <c r="F969" s="25" t="s">
        <v>3635</v>
      </c>
      <c r="G969" s="25" t="s">
        <v>2095</v>
      </c>
      <c r="H969" s="4" t="s">
        <v>16</v>
      </c>
    </row>
    <row r="970" ht="33" spans="1:8">
      <c r="A970" s="4" t="s">
        <v>3096</v>
      </c>
      <c r="B970" s="25" t="s">
        <v>3934</v>
      </c>
      <c r="C970" s="25" t="s">
        <v>3935</v>
      </c>
      <c r="D970" s="25" t="s">
        <v>25</v>
      </c>
      <c r="E970" s="25" t="s">
        <v>3936</v>
      </c>
      <c r="F970" s="25" t="s">
        <v>3937</v>
      </c>
      <c r="G970" s="25" t="s">
        <v>2095</v>
      </c>
      <c r="H970" s="4" t="s">
        <v>16</v>
      </c>
    </row>
    <row r="971" ht="16.5" spans="1:8">
      <c r="A971" s="4" t="s">
        <v>3096</v>
      </c>
      <c r="B971" s="25" t="s">
        <v>3938</v>
      </c>
      <c r="C971" s="25" t="s">
        <v>3939</v>
      </c>
      <c r="D971" s="25" t="s">
        <v>12</v>
      </c>
      <c r="E971" s="25" t="s">
        <v>3940</v>
      </c>
      <c r="F971" s="25" t="s">
        <v>3332</v>
      </c>
      <c r="G971" s="25" t="s">
        <v>2624</v>
      </c>
      <c r="H971" s="4" t="s">
        <v>16</v>
      </c>
    </row>
    <row r="972" ht="16.5" spans="1:8">
      <c r="A972" s="4" t="s">
        <v>3096</v>
      </c>
      <c r="B972" s="25" t="s">
        <v>3941</v>
      </c>
      <c r="C972" s="25" t="s">
        <v>3942</v>
      </c>
      <c r="D972" s="25" t="s">
        <v>25</v>
      </c>
      <c r="E972" s="25" t="s">
        <v>3943</v>
      </c>
      <c r="F972" s="25" t="s">
        <v>3944</v>
      </c>
      <c r="G972" s="25" t="s">
        <v>3147</v>
      </c>
      <c r="H972" s="4" t="s">
        <v>16</v>
      </c>
    </row>
    <row r="973" ht="16.5" spans="1:8">
      <c r="A973" s="4" t="s">
        <v>3096</v>
      </c>
      <c r="B973" s="25" t="s">
        <v>3945</v>
      </c>
      <c r="C973" s="25" t="s">
        <v>3946</v>
      </c>
      <c r="D973" s="25" t="s">
        <v>25</v>
      </c>
      <c r="E973" s="25" t="s">
        <v>3947</v>
      </c>
      <c r="F973" s="25" t="s">
        <v>3948</v>
      </c>
      <c r="G973" s="25" t="s">
        <v>3147</v>
      </c>
      <c r="H973" s="4" t="s">
        <v>16</v>
      </c>
    </row>
    <row r="974" ht="16.5" spans="1:8">
      <c r="A974" s="4" t="s">
        <v>3096</v>
      </c>
      <c r="B974" s="25" t="s">
        <v>3949</v>
      </c>
      <c r="C974" s="25" t="s">
        <v>3950</v>
      </c>
      <c r="D974" s="25" t="s">
        <v>25</v>
      </c>
      <c r="E974" s="25" t="s">
        <v>3951</v>
      </c>
      <c r="F974" s="25" t="s">
        <v>3952</v>
      </c>
      <c r="G974" s="25" t="s">
        <v>22</v>
      </c>
      <c r="H974" s="4" t="s">
        <v>16</v>
      </c>
    </row>
    <row r="975" ht="33" spans="1:8">
      <c r="A975" s="4" t="s">
        <v>3096</v>
      </c>
      <c r="B975" s="25" t="s">
        <v>3953</v>
      </c>
      <c r="C975" s="25" t="s">
        <v>3954</v>
      </c>
      <c r="D975" s="25" t="s">
        <v>25</v>
      </c>
      <c r="E975" s="25" t="s">
        <v>3955</v>
      </c>
      <c r="F975" s="25" t="s">
        <v>3956</v>
      </c>
      <c r="G975" s="25" t="s">
        <v>3957</v>
      </c>
      <c r="H975" s="4" t="s">
        <v>16</v>
      </c>
    </row>
    <row r="976" ht="16.5" spans="1:8">
      <c r="A976" s="4" t="s">
        <v>3096</v>
      </c>
      <c r="B976" s="25" t="s">
        <v>3958</v>
      </c>
      <c r="C976" s="25" t="s">
        <v>3959</v>
      </c>
      <c r="D976" s="25" t="s">
        <v>25</v>
      </c>
      <c r="E976" s="25" t="s">
        <v>3960</v>
      </c>
      <c r="F976" s="25" t="s">
        <v>3961</v>
      </c>
      <c r="G976" s="25" t="s">
        <v>28</v>
      </c>
      <c r="H976" s="4" t="s">
        <v>16</v>
      </c>
    </row>
    <row r="977" ht="16.5" spans="1:8">
      <c r="A977" s="4" t="s">
        <v>3096</v>
      </c>
      <c r="B977" s="25" t="s">
        <v>3962</v>
      </c>
      <c r="C977" s="25" t="s">
        <v>3963</v>
      </c>
      <c r="D977" s="25" t="s">
        <v>25</v>
      </c>
      <c r="E977" s="25" t="s">
        <v>3964</v>
      </c>
      <c r="F977" s="25" t="s">
        <v>3965</v>
      </c>
      <c r="G977" s="25" t="s">
        <v>2574</v>
      </c>
      <c r="H977" s="4" t="s">
        <v>16</v>
      </c>
    </row>
    <row r="978" ht="16.5" spans="1:8">
      <c r="A978" s="4" t="s">
        <v>3096</v>
      </c>
      <c r="B978" s="25" t="s">
        <v>3966</v>
      </c>
      <c r="C978" s="25" t="s">
        <v>3967</v>
      </c>
      <c r="D978" s="25" t="s">
        <v>25</v>
      </c>
      <c r="E978" s="25" t="s">
        <v>3968</v>
      </c>
      <c r="F978" s="25" t="s">
        <v>3969</v>
      </c>
      <c r="G978" s="25" t="s">
        <v>43</v>
      </c>
      <c r="H978" s="4" t="s">
        <v>16</v>
      </c>
    </row>
    <row r="979" ht="16.5" spans="1:8">
      <c r="A979" s="4" t="s">
        <v>3096</v>
      </c>
      <c r="B979" s="25" t="s">
        <v>3970</v>
      </c>
      <c r="C979" s="25" t="s">
        <v>3971</v>
      </c>
      <c r="D979" s="25" t="s">
        <v>25</v>
      </c>
      <c r="E979" s="25" t="s">
        <v>3972</v>
      </c>
      <c r="F979" s="25" t="s">
        <v>3332</v>
      </c>
      <c r="G979" s="25" t="s">
        <v>3973</v>
      </c>
      <c r="H979" s="4" t="s">
        <v>16</v>
      </c>
    </row>
    <row r="980" ht="16.5" spans="1:8">
      <c r="A980" s="4" t="s">
        <v>3096</v>
      </c>
      <c r="B980" s="25" t="s">
        <v>3974</v>
      </c>
      <c r="C980" s="25" t="s">
        <v>3975</v>
      </c>
      <c r="D980" s="25" t="s">
        <v>25</v>
      </c>
      <c r="E980" s="25" t="s">
        <v>3976</v>
      </c>
      <c r="F980" s="25" t="s">
        <v>3977</v>
      </c>
      <c r="G980" s="25" t="s">
        <v>22</v>
      </c>
      <c r="H980" s="4" t="s">
        <v>16</v>
      </c>
    </row>
    <row r="981" ht="16.5" spans="1:8">
      <c r="A981" s="4" t="s">
        <v>3096</v>
      </c>
      <c r="B981" s="25" t="s">
        <v>3978</v>
      </c>
      <c r="C981" s="25" t="s">
        <v>3979</v>
      </c>
      <c r="D981" s="25" t="s">
        <v>25</v>
      </c>
      <c r="E981" s="25" t="s">
        <v>3980</v>
      </c>
      <c r="F981" s="25" t="s">
        <v>3981</v>
      </c>
      <c r="G981" s="25" t="s">
        <v>15</v>
      </c>
      <c r="H981" s="4" t="s">
        <v>16</v>
      </c>
    </row>
    <row r="982" ht="33" spans="1:8">
      <c r="A982" s="4" t="s">
        <v>3096</v>
      </c>
      <c r="B982" s="25" t="s">
        <v>3982</v>
      </c>
      <c r="C982" s="25" t="s">
        <v>3983</v>
      </c>
      <c r="D982" s="25" t="s">
        <v>25</v>
      </c>
      <c r="E982" s="25" t="s">
        <v>3984</v>
      </c>
      <c r="F982" s="25" t="s">
        <v>3985</v>
      </c>
      <c r="G982" s="25" t="s">
        <v>3318</v>
      </c>
      <c r="H982" s="4" t="s">
        <v>16</v>
      </c>
    </row>
    <row r="983" ht="16.5" spans="1:8">
      <c r="A983" s="4" t="s">
        <v>3096</v>
      </c>
      <c r="B983" s="25" t="s">
        <v>3986</v>
      </c>
      <c r="C983" s="25" t="s">
        <v>3987</v>
      </c>
      <c r="D983" s="25" t="s">
        <v>25</v>
      </c>
      <c r="E983" s="25" t="s">
        <v>3988</v>
      </c>
      <c r="F983" s="25" t="s">
        <v>3989</v>
      </c>
      <c r="G983" s="25" t="s">
        <v>22</v>
      </c>
      <c r="H983" s="4" t="s">
        <v>16</v>
      </c>
    </row>
    <row r="984" ht="33" spans="1:8">
      <c r="A984" s="4" t="s">
        <v>3096</v>
      </c>
      <c r="B984" s="25" t="s">
        <v>3990</v>
      </c>
      <c r="C984" s="25" t="s">
        <v>3991</v>
      </c>
      <c r="D984" s="25" t="s">
        <v>25</v>
      </c>
      <c r="E984" s="25" t="s">
        <v>3992</v>
      </c>
      <c r="F984" s="25" t="s">
        <v>3993</v>
      </c>
      <c r="G984" s="25" t="s">
        <v>2615</v>
      </c>
      <c r="H984" s="4" t="s">
        <v>16</v>
      </c>
    </row>
    <row r="985" ht="16.5" spans="1:8">
      <c r="A985" s="4" t="s">
        <v>3096</v>
      </c>
      <c r="B985" s="25" t="s">
        <v>3994</v>
      </c>
      <c r="C985" s="25" t="s">
        <v>3995</v>
      </c>
      <c r="D985" s="25" t="s">
        <v>25</v>
      </c>
      <c r="E985" s="25" t="s">
        <v>3996</v>
      </c>
      <c r="F985" s="25" t="s">
        <v>33</v>
      </c>
      <c r="G985" s="25" t="s">
        <v>22</v>
      </c>
      <c r="H985" s="4" t="s">
        <v>16</v>
      </c>
    </row>
    <row r="986" ht="16.5" spans="1:8">
      <c r="A986" s="4" t="s">
        <v>3096</v>
      </c>
      <c r="B986" s="25" t="s">
        <v>3997</v>
      </c>
      <c r="C986" s="25" t="s">
        <v>3998</v>
      </c>
      <c r="D986" s="25" t="s">
        <v>25</v>
      </c>
      <c r="E986" s="25" t="s">
        <v>3999</v>
      </c>
      <c r="F986" s="25" t="s">
        <v>3332</v>
      </c>
      <c r="G986" s="25" t="s">
        <v>1187</v>
      </c>
      <c r="H986" s="4" t="s">
        <v>16</v>
      </c>
    </row>
    <row r="987" ht="16.5" spans="1:8">
      <c r="A987" s="4" t="s">
        <v>3096</v>
      </c>
      <c r="B987" s="25" t="s">
        <v>4000</v>
      </c>
      <c r="C987" s="25" t="s">
        <v>4001</v>
      </c>
      <c r="D987" s="25" t="s">
        <v>25</v>
      </c>
      <c r="E987" s="25" t="s">
        <v>4002</v>
      </c>
      <c r="F987" s="25" t="s">
        <v>4003</v>
      </c>
      <c r="G987" s="25" t="s">
        <v>1187</v>
      </c>
      <c r="H987" s="4" t="s">
        <v>16</v>
      </c>
    </row>
    <row r="988" ht="16.5" spans="1:8">
      <c r="A988" s="4" t="s">
        <v>3096</v>
      </c>
      <c r="B988" s="25" t="s">
        <v>4004</v>
      </c>
      <c r="C988" s="25" t="s">
        <v>4005</v>
      </c>
      <c r="D988" s="25" t="s">
        <v>25</v>
      </c>
      <c r="E988" s="25" t="s">
        <v>4006</v>
      </c>
      <c r="F988" s="25" t="s">
        <v>4007</v>
      </c>
      <c r="G988" s="25" t="s">
        <v>1187</v>
      </c>
      <c r="H988" s="4" t="s">
        <v>16</v>
      </c>
    </row>
    <row r="989" ht="16.5" spans="1:8">
      <c r="A989" s="4" t="s">
        <v>3096</v>
      </c>
      <c r="B989" s="25" t="s">
        <v>4008</v>
      </c>
      <c r="C989" s="25" t="s">
        <v>4009</v>
      </c>
      <c r="D989" s="25" t="s">
        <v>25</v>
      </c>
      <c r="E989" s="25" t="s">
        <v>4010</v>
      </c>
      <c r="F989" s="25" t="s">
        <v>4011</v>
      </c>
      <c r="G989" s="25" t="s">
        <v>158</v>
      </c>
      <c r="H989" s="4" t="s">
        <v>16</v>
      </c>
    </row>
    <row r="990" ht="16.5" spans="1:8">
      <c r="A990" s="4" t="s">
        <v>3096</v>
      </c>
      <c r="B990" s="25" t="s">
        <v>4012</v>
      </c>
      <c r="C990" s="25" t="s">
        <v>4013</v>
      </c>
      <c r="D990" s="25" t="s">
        <v>25</v>
      </c>
      <c r="E990" s="25" t="s">
        <v>4014</v>
      </c>
      <c r="F990" s="25" t="s">
        <v>4015</v>
      </c>
      <c r="G990" s="25" t="s">
        <v>3705</v>
      </c>
      <c r="H990" s="4" t="s">
        <v>16</v>
      </c>
    </row>
    <row r="991" ht="16.5" spans="1:8">
      <c r="A991" s="4" t="s">
        <v>3096</v>
      </c>
      <c r="B991" s="25" t="s">
        <v>4016</v>
      </c>
      <c r="C991" s="25" t="s">
        <v>4017</v>
      </c>
      <c r="D991" s="25" t="s">
        <v>25</v>
      </c>
      <c r="E991" s="25" t="s">
        <v>4018</v>
      </c>
      <c r="F991" s="25" t="s">
        <v>4019</v>
      </c>
      <c r="G991" s="25" t="s">
        <v>63</v>
      </c>
      <c r="H991" s="4" t="s">
        <v>16</v>
      </c>
    </row>
    <row r="992" ht="16.5" spans="1:8">
      <c r="A992" s="4" t="s">
        <v>3096</v>
      </c>
      <c r="B992" s="25" t="s">
        <v>4020</v>
      </c>
      <c r="C992" s="25" t="s">
        <v>4021</v>
      </c>
      <c r="D992" s="25" t="s">
        <v>25</v>
      </c>
      <c r="E992" s="25" t="s">
        <v>4022</v>
      </c>
      <c r="F992" s="25" t="s">
        <v>4023</v>
      </c>
      <c r="G992" s="25" t="s">
        <v>43</v>
      </c>
      <c r="H992" s="4" t="s">
        <v>16</v>
      </c>
    </row>
    <row r="993" ht="33" spans="1:8">
      <c r="A993" s="4" t="s">
        <v>3096</v>
      </c>
      <c r="B993" s="25" t="s">
        <v>4024</v>
      </c>
      <c r="C993" s="25" t="s">
        <v>4025</v>
      </c>
      <c r="D993" s="25" t="s">
        <v>25</v>
      </c>
      <c r="E993" s="25" t="s">
        <v>4026</v>
      </c>
      <c r="F993" s="25" t="s">
        <v>4027</v>
      </c>
      <c r="G993" s="25" t="s">
        <v>22</v>
      </c>
      <c r="H993" s="4" t="s">
        <v>16</v>
      </c>
    </row>
    <row r="994" ht="16.5" spans="1:8">
      <c r="A994" s="4" t="s">
        <v>3096</v>
      </c>
      <c r="B994" s="25" t="s">
        <v>4028</v>
      </c>
      <c r="C994" s="25" t="s">
        <v>4029</v>
      </c>
      <c r="D994" s="25" t="s">
        <v>12</v>
      </c>
      <c r="E994" s="25" t="s">
        <v>4030</v>
      </c>
      <c r="F994" s="25" t="s">
        <v>4031</v>
      </c>
      <c r="G994" s="25" t="s">
        <v>212</v>
      </c>
      <c r="H994" s="4" t="s">
        <v>16</v>
      </c>
    </row>
    <row r="995" ht="16.5" spans="1:8">
      <c r="A995" s="4" t="s">
        <v>3096</v>
      </c>
      <c r="B995" s="25" t="s">
        <v>4032</v>
      </c>
      <c r="C995" s="25" t="s">
        <v>4033</v>
      </c>
      <c r="D995" s="25" t="s">
        <v>12</v>
      </c>
      <c r="E995" s="25" t="s">
        <v>4034</v>
      </c>
      <c r="F995" s="25" t="s">
        <v>4035</v>
      </c>
      <c r="G995" s="25" t="s">
        <v>3705</v>
      </c>
      <c r="H995" s="4" t="s">
        <v>16</v>
      </c>
    </row>
    <row r="996" ht="16.5" spans="1:8">
      <c r="A996" s="4" t="s">
        <v>3096</v>
      </c>
      <c r="B996" s="25" t="s">
        <v>4036</v>
      </c>
      <c r="C996" s="25" t="s">
        <v>4037</v>
      </c>
      <c r="D996" s="25" t="s">
        <v>25</v>
      </c>
      <c r="E996" s="25" t="s">
        <v>4038</v>
      </c>
      <c r="F996" s="25" t="s">
        <v>4039</v>
      </c>
      <c r="G996" s="25" t="s">
        <v>2183</v>
      </c>
      <c r="H996" s="4" t="s">
        <v>16</v>
      </c>
    </row>
    <row r="997" ht="16.5" spans="1:8">
      <c r="A997" s="4" t="s">
        <v>3096</v>
      </c>
      <c r="B997" s="25" t="s">
        <v>4040</v>
      </c>
      <c r="C997" s="25" t="s">
        <v>4041</v>
      </c>
      <c r="D997" s="25" t="s">
        <v>25</v>
      </c>
      <c r="E997" s="25" t="s">
        <v>4042</v>
      </c>
      <c r="F997" s="25" t="s">
        <v>4043</v>
      </c>
      <c r="G997" s="25" t="s">
        <v>38</v>
      </c>
      <c r="H997" s="4" t="s">
        <v>16</v>
      </c>
    </row>
    <row r="998" ht="16.5" spans="1:8">
      <c r="A998" s="4" t="s">
        <v>3096</v>
      </c>
      <c r="B998" s="25" t="s">
        <v>4044</v>
      </c>
      <c r="C998" s="25" t="s">
        <v>4045</v>
      </c>
      <c r="D998" s="25" t="s">
        <v>25</v>
      </c>
      <c r="E998" s="25" t="s">
        <v>4046</v>
      </c>
      <c r="F998" s="25" t="s">
        <v>4047</v>
      </c>
      <c r="G998" s="25" t="s">
        <v>2438</v>
      </c>
      <c r="H998" s="4" t="s">
        <v>16</v>
      </c>
    </row>
    <row r="999" ht="16.5" spans="1:8">
      <c r="A999" s="4" t="s">
        <v>3096</v>
      </c>
      <c r="B999" s="25" t="s">
        <v>4048</v>
      </c>
      <c r="C999" s="25" t="s">
        <v>4049</v>
      </c>
      <c r="D999" s="25" t="s">
        <v>25</v>
      </c>
      <c r="E999" s="25" t="s">
        <v>4050</v>
      </c>
      <c r="F999" s="25" t="s">
        <v>4051</v>
      </c>
      <c r="G999" s="25" t="s">
        <v>189</v>
      </c>
      <c r="H999" s="4" t="s">
        <v>16</v>
      </c>
    </row>
    <row r="1000" ht="16.5" spans="1:8">
      <c r="A1000" s="4" t="s">
        <v>3096</v>
      </c>
      <c r="B1000" s="25" t="s">
        <v>4052</v>
      </c>
      <c r="C1000" s="25" t="s">
        <v>4053</v>
      </c>
      <c r="D1000" s="25" t="s">
        <v>12</v>
      </c>
      <c r="E1000" s="25" t="s">
        <v>4054</v>
      </c>
      <c r="F1000" s="25" t="s">
        <v>4055</v>
      </c>
      <c r="G1000" s="25" t="s">
        <v>3705</v>
      </c>
      <c r="H1000" s="4" t="s">
        <v>16</v>
      </c>
    </row>
    <row r="1001" ht="16.5" spans="1:8">
      <c r="A1001" s="4" t="s">
        <v>3096</v>
      </c>
      <c r="B1001" s="25" t="s">
        <v>4056</v>
      </c>
      <c r="C1001" s="25" t="s">
        <v>4057</v>
      </c>
      <c r="D1001" s="25" t="s">
        <v>12</v>
      </c>
      <c r="E1001" s="25" t="s">
        <v>4058</v>
      </c>
      <c r="F1001" s="25" t="s">
        <v>4059</v>
      </c>
      <c r="G1001" s="25" t="s">
        <v>2681</v>
      </c>
      <c r="H1001" s="4" t="s">
        <v>16</v>
      </c>
    </row>
    <row r="1002" ht="16.5" spans="1:8">
      <c r="A1002" s="4" t="s">
        <v>3096</v>
      </c>
      <c r="B1002" s="25" t="s">
        <v>4060</v>
      </c>
      <c r="C1002" s="25" t="s">
        <v>4061</v>
      </c>
      <c r="D1002" s="25" t="s">
        <v>12</v>
      </c>
      <c r="E1002" s="25" t="s">
        <v>4062</v>
      </c>
      <c r="F1002" s="25" t="s">
        <v>4063</v>
      </c>
      <c r="G1002" s="25" t="s">
        <v>3705</v>
      </c>
      <c r="H1002" s="4" t="s">
        <v>16</v>
      </c>
    </row>
    <row r="1003" ht="16.5" spans="1:8">
      <c r="A1003" s="4" t="s">
        <v>3096</v>
      </c>
      <c r="B1003" s="25" t="s">
        <v>4064</v>
      </c>
      <c r="C1003" s="25" t="s">
        <v>4065</v>
      </c>
      <c r="D1003" s="25" t="s">
        <v>12</v>
      </c>
      <c r="E1003" s="25" t="s">
        <v>4066</v>
      </c>
      <c r="F1003" s="25" t="s">
        <v>4067</v>
      </c>
      <c r="G1003" s="25" t="s">
        <v>3705</v>
      </c>
      <c r="H1003" s="4" t="s">
        <v>16</v>
      </c>
    </row>
    <row r="1004" ht="33" spans="1:8">
      <c r="A1004" s="4" t="s">
        <v>3096</v>
      </c>
      <c r="B1004" s="25" t="s">
        <v>4068</v>
      </c>
      <c r="C1004" s="25" t="s">
        <v>4069</v>
      </c>
      <c r="D1004" s="25" t="s">
        <v>12</v>
      </c>
      <c r="E1004" s="25" t="s">
        <v>4070</v>
      </c>
      <c r="F1004" s="25" t="s">
        <v>4071</v>
      </c>
      <c r="G1004" s="25" t="s">
        <v>3705</v>
      </c>
      <c r="H1004" s="4" t="s">
        <v>16</v>
      </c>
    </row>
    <row r="1005" ht="16.5" spans="1:8">
      <c r="A1005" s="4" t="s">
        <v>3096</v>
      </c>
      <c r="B1005" s="25" t="s">
        <v>4072</v>
      </c>
      <c r="C1005" s="25" t="s">
        <v>4073</v>
      </c>
      <c r="D1005" s="25" t="s">
        <v>12</v>
      </c>
      <c r="E1005" s="25" t="s">
        <v>614</v>
      </c>
      <c r="F1005" s="25" t="s">
        <v>4074</v>
      </c>
      <c r="G1005" s="25" t="s">
        <v>3190</v>
      </c>
      <c r="H1005" s="4" t="s">
        <v>16</v>
      </c>
    </row>
    <row r="1006" ht="16.5" spans="1:8">
      <c r="A1006" s="4" t="s">
        <v>3096</v>
      </c>
      <c r="B1006" s="25" t="s">
        <v>4075</v>
      </c>
      <c r="C1006" s="25" t="s">
        <v>4076</v>
      </c>
      <c r="D1006" s="25" t="s">
        <v>12</v>
      </c>
      <c r="E1006" s="25" t="s">
        <v>4077</v>
      </c>
      <c r="F1006" s="25" t="s">
        <v>3332</v>
      </c>
      <c r="G1006" s="25" t="s">
        <v>3705</v>
      </c>
      <c r="H1006" s="4" t="s">
        <v>16</v>
      </c>
    </row>
    <row r="1007" ht="16.5" spans="1:8">
      <c r="A1007" s="4" t="s">
        <v>3096</v>
      </c>
      <c r="B1007" s="25" t="s">
        <v>4078</v>
      </c>
      <c r="C1007" s="25" t="s">
        <v>4079</v>
      </c>
      <c r="D1007" s="25" t="s">
        <v>12</v>
      </c>
      <c r="E1007" s="25" t="s">
        <v>4080</v>
      </c>
      <c r="F1007" s="25" t="s">
        <v>4081</v>
      </c>
      <c r="G1007" s="25" t="s">
        <v>3705</v>
      </c>
      <c r="H1007" s="4" t="s">
        <v>16</v>
      </c>
    </row>
    <row r="1008" ht="16.5" spans="1:8">
      <c r="A1008" s="4" t="s">
        <v>3096</v>
      </c>
      <c r="B1008" s="25" t="s">
        <v>4082</v>
      </c>
      <c r="C1008" s="25" t="s">
        <v>4083</v>
      </c>
      <c r="D1008" s="25" t="s">
        <v>12</v>
      </c>
      <c r="E1008" s="25" t="s">
        <v>4084</v>
      </c>
      <c r="F1008" s="25" t="s">
        <v>4085</v>
      </c>
      <c r="G1008" s="25" t="s">
        <v>3705</v>
      </c>
      <c r="H1008" s="4" t="s">
        <v>16</v>
      </c>
    </row>
    <row r="1009" ht="16.5" spans="1:8">
      <c r="A1009" s="4" t="s">
        <v>3096</v>
      </c>
      <c r="B1009" s="25" t="s">
        <v>4086</v>
      </c>
      <c r="C1009" s="25" t="s">
        <v>4087</v>
      </c>
      <c r="D1009" s="25" t="s">
        <v>25</v>
      </c>
      <c r="E1009" s="25" t="s">
        <v>4088</v>
      </c>
      <c r="F1009" s="25" t="s">
        <v>4089</v>
      </c>
      <c r="G1009" s="25" t="s">
        <v>1187</v>
      </c>
      <c r="H1009" s="4" t="s">
        <v>16</v>
      </c>
    </row>
    <row r="1010" ht="16.5" spans="1:8">
      <c r="A1010" s="4" t="s">
        <v>3096</v>
      </c>
      <c r="B1010" s="25" t="s">
        <v>4090</v>
      </c>
      <c r="C1010" s="25" t="s">
        <v>4091</v>
      </c>
      <c r="D1010" s="25" t="s">
        <v>25</v>
      </c>
      <c r="E1010" s="25" t="s">
        <v>4092</v>
      </c>
      <c r="F1010" s="25" t="s">
        <v>4093</v>
      </c>
      <c r="G1010" s="25" t="s">
        <v>4094</v>
      </c>
      <c r="H1010" s="4" t="s">
        <v>16</v>
      </c>
    </row>
    <row r="1011" ht="16.5" spans="1:8">
      <c r="A1011" s="4" t="s">
        <v>3096</v>
      </c>
      <c r="B1011" s="25" t="s">
        <v>4095</v>
      </c>
      <c r="C1011" s="25" t="s">
        <v>4096</v>
      </c>
      <c r="D1011" s="25" t="s">
        <v>25</v>
      </c>
      <c r="E1011" s="25" t="s">
        <v>4097</v>
      </c>
      <c r="F1011" s="25" t="s">
        <v>4098</v>
      </c>
      <c r="G1011" s="25" t="s">
        <v>1187</v>
      </c>
      <c r="H1011" s="4" t="s">
        <v>16</v>
      </c>
    </row>
    <row r="1012" ht="16.5" spans="1:8">
      <c r="A1012" s="4" t="s">
        <v>3096</v>
      </c>
      <c r="B1012" s="25" t="s">
        <v>4099</v>
      </c>
      <c r="C1012" s="25" t="s">
        <v>4100</v>
      </c>
      <c r="D1012" s="25" t="s">
        <v>25</v>
      </c>
      <c r="E1012" s="25" t="s">
        <v>4101</v>
      </c>
      <c r="F1012" s="25" t="s">
        <v>4102</v>
      </c>
      <c r="G1012" s="25" t="s">
        <v>43</v>
      </c>
      <c r="H1012" s="4" t="s">
        <v>16</v>
      </c>
    </row>
    <row r="1013" ht="16.5" spans="1:8">
      <c r="A1013" s="4" t="s">
        <v>3096</v>
      </c>
      <c r="B1013" s="25" t="s">
        <v>4103</v>
      </c>
      <c r="C1013" s="25" t="s">
        <v>4104</v>
      </c>
      <c r="D1013" s="25" t="s">
        <v>25</v>
      </c>
      <c r="E1013" s="25" t="s">
        <v>4105</v>
      </c>
      <c r="F1013" s="25" t="s">
        <v>3332</v>
      </c>
      <c r="G1013" s="25" t="s">
        <v>3341</v>
      </c>
      <c r="H1013" s="4" t="s">
        <v>16</v>
      </c>
    </row>
    <row r="1014" ht="16.5" spans="1:8">
      <c r="A1014" s="4" t="s">
        <v>3096</v>
      </c>
      <c r="B1014" s="25" t="s">
        <v>4106</v>
      </c>
      <c r="C1014" s="25" t="s">
        <v>4107</v>
      </c>
      <c r="D1014" s="25" t="s">
        <v>25</v>
      </c>
      <c r="E1014" s="25" t="s">
        <v>4108</v>
      </c>
      <c r="F1014" s="25" t="s">
        <v>4109</v>
      </c>
      <c r="G1014" s="25" t="s">
        <v>4110</v>
      </c>
      <c r="H1014" s="4" t="s">
        <v>16</v>
      </c>
    </row>
    <row r="1015" ht="16.5" spans="1:8">
      <c r="A1015" s="4" t="s">
        <v>3096</v>
      </c>
      <c r="B1015" s="25" t="s">
        <v>4111</v>
      </c>
      <c r="C1015" s="25" t="s">
        <v>4112</v>
      </c>
      <c r="D1015" s="25" t="s">
        <v>25</v>
      </c>
      <c r="E1015" s="25" t="s">
        <v>4113</v>
      </c>
      <c r="F1015" s="25" t="s">
        <v>3332</v>
      </c>
      <c r="G1015" s="25" t="s">
        <v>4114</v>
      </c>
      <c r="H1015" s="4" t="s">
        <v>16</v>
      </c>
    </row>
    <row r="1016" ht="16.5" spans="1:8">
      <c r="A1016" s="4" t="s">
        <v>3096</v>
      </c>
      <c r="B1016" s="25" t="s">
        <v>4115</v>
      </c>
      <c r="C1016" s="25" t="s">
        <v>4116</v>
      </c>
      <c r="D1016" s="25" t="s">
        <v>25</v>
      </c>
      <c r="E1016" s="25" t="s">
        <v>4117</v>
      </c>
      <c r="F1016" s="25" t="s">
        <v>4118</v>
      </c>
      <c r="G1016" s="25" t="s">
        <v>63</v>
      </c>
      <c r="H1016" s="4" t="s">
        <v>16</v>
      </c>
    </row>
    <row r="1017" ht="16.5" spans="1:8">
      <c r="A1017" s="4" t="s">
        <v>3096</v>
      </c>
      <c r="B1017" s="25" t="s">
        <v>4119</v>
      </c>
      <c r="C1017" s="25" t="s">
        <v>4120</v>
      </c>
      <c r="D1017" s="25" t="s">
        <v>25</v>
      </c>
      <c r="E1017" s="25" t="s">
        <v>4121</v>
      </c>
      <c r="F1017" s="25" t="s">
        <v>4122</v>
      </c>
      <c r="G1017" s="25" t="s">
        <v>2574</v>
      </c>
      <c r="H1017" s="4" t="s">
        <v>16</v>
      </c>
    </row>
    <row r="1018" ht="16.5" spans="1:8">
      <c r="A1018" s="4" t="s">
        <v>3096</v>
      </c>
      <c r="B1018" s="25" t="s">
        <v>4123</v>
      </c>
      <c r="C1018" s="25" t="s">
        <v>4124</v>
      </c>
      <c r="D1018" s="25" t="s">
        <v>25</v>
      </c>
      <c r="E1018" s="25" t="s">
        <v>4125</v>
      </c>
      <c r="F1018" s="25" t="s">
        <v>4126</v>
      </c>
      <c r="G1018" s="25" t="s">
        <v>3257</v>
      </c>
      <c r="H1018" s="4" t="s">
        <v>16</v>
      </c>
    </row>
    <row r="1019" ht="16.5" spans="1:8">
      <c r="A1019" s="4" t="s">
        <v>3096</v>
      </c>
      <c r="B1019" s="25" t="s">
        <v>4127</v>
      </c>
      <c r="C1019" s="25" t="s">
        <v>4128</v>
      </c>
      <c r="D1019" s="25" t="s">
        <v>25</v>
      </c>
      <c r="E1019" s="25" t="s">
        <v>4129</v>
      </c>
      <c r="F1019" s="25" t="s">
        <v>4130</v>
      </c>
      <c r="G1019" s="25" t="s">
        <v>3318</v>
      </c>
      <c r="H1019" s="4" t="s">
        <v>16</v>
      </c>
    </row>
    <row r="1020" ht="33" spans="1:8">
      <c r="A1020" s="4" t="s">
        <v>3096</v>
      </c>
      <c r="B1020" s="25" t="s">
        <v>4131</v>
      </c>
      <c r="C1020" s="25" t="s">
        <v>4132</v>
      </c>
      <c r="D1020" s="25" t="s">
        <v>12</v>
      </c>
      <c r="E1020" s="25" t="s">
        <v>4133</v>
      </c>
      <c r="F1020" s="25" t="s">
        <v>4134</v>
      </c>
      <c r="G1020" s="25" t="s">
        <v>3957</v>
      </c>
      <c r="H1020" s="4" t="s">
        <v>16</v>
      </c>
    </row>
    <row r="1021" ht="16.5" spans="1:8">
      <c r="A1021" s="4" t="s">
        <v>3096</v>
      </c>
      <c r="B1021" s="25" t="s">
        <v>4135</v>
      </c>
      <c r="C1021" s="25" t="s">
        <v>4136</v>
      </c>
      <c r="D1021" s="25" t="s">
        <v>12</v>
      </c>
      <c r="E1021" s="25" t="s">
        <v>4137</v>
      </c>
      <c r="F1021" s="25" t="s">
        <v>4138</v>
      </c>
      <c r="G1021" s="25" t="s">
        <v>4139</v>
      </c>
      <c r="H1021" s="4" t="s">
        <v>16</v>
      </c>
    </row>
    <row r="1022" ht="33" spans="1:8">
      <c r="A1022" s="4" t="s">
        <v>3096</v>
      </c>
      <c r="B1022" s="25" t="s">
        <v>4140</v>
      </c>
      <c r="C1022" s="25" t="s">
        <v>4141</v>
      </c>
      <c r="D1022" s="25" t="s">
        <v>25</v>
      </c>
      <c r="E1022" s="25" t="s">
        <v>4142</v>
      </c>
      <c r="F1022" s="25" t="s">
        <v>4143</v>
      </c>
      <c r="G1022" s="25" t="s">
        <v>3318</v>
      </c>
      <c r="H1022" s="4" t="s">
        <v>16</v>
      </c>
    </row>
    <row r="1023" ht="16.5" spans="1:8">
      <c r="A1023" s="4" t="s">
        <v>3096</v>
      </c>
      <c r="B1023" s="25" t="s">
        <v>4144</v>
      </c>
      <c r="C1023" s="25" t="s">
        <v>4145</v>
      </c>
      <c r="D1023" s="25" t="s">
        <v>25</v>
      </c>
      <c r="E1023" s="25" t="s">
        <v>4146</v>
      </c>
      <c r="F1023" s="25" t="s">
        <v>4147</v>
      </c>
      <c r="G1023" s="25" t="s">
        <v>113</v>
      </c>
      <c r="H1023" s="4" t="s">
        <v>16</v>
      </c>
    </row>
    <row r="1024" ht="16.5" spans="1:8">
      <c r="A1024" s="4" t="s">
        <v>3096</v>
      </c>
      <c r="B1024" s="25" t="s">
        <v>4148</v>
      </c>
      <c r="C1024" s="25" t="s">
        <v>4149</v>
      </c>
      <c r="D1024" s="25" t="s">
        <v>25</v>
      </c>
      <c r="E1024" s="25" t="s">
        <v>4150</v>
      </c>
      <c r="F1024" s="25" t="s">
        <v>4151</v>
      </c>
      <c r="G1024" s="25" t="s">
        <v>1546</v>
      </c>
      <c r="H1024" s="4" t="s">
        <v>16</v>
      </c>
    </row>
    <row r="1025" ht="16.5" spans="1:8">
      <c r="A1025" s="4" t="s">
        <v>3096</v>
      </c>
      <c r="B1025" s="25" t="s">
        <v>4152</v>
      </c>
      <c r="C1025" s="25" t="s">
        <v>4153</v>
      </c>
      <c r="D1025" s="25" t="s">
        <v>25</v>
      </c>
      <c r="E1025" s="25" t="s">
        <v>2619</v>
      </c>
      <c r="F1025" s="25" t="s">
        <v>3332</v>
      </c>
      <c r="G1025" s="25" t="s">
        <v>3341</v>
      </c>
      <c r="H1025" s="4" t="s">
        <v>16</v>
      </c>
    </row>
    <row r="1026" ht="16.5" spans="1:8">
      <c r="A1026" s="4" t="s">
        <v>3096</v>
      </c>
      <c r="B1026" s="25" t="s">
        <v>4154</v>
      </c>
      <c r="C1026" s="25" t="s">
        <v>4155</v>
      </c>
      <c r="D1026" s="25" t="s">
        <v>25</v>
      </c>
      <c r="E1026" s="25" t="s">
        <v>4156</v>
      </c>
      <c r="F1026" s="25" t="s">
        <v>3332</v>
      </c>
      <c r="G1026" s="25" t="s">
        <v>227</v>
      </c>
      <c r="H1026" s="4" t="s">
        <v>16</v>
      </c>
    </row>
    <row r="1027" ht="33" spans="1:8">
      <c r="A1027" s="4" t="s">
        <v>3096</v>
      </c>
      <c r="B1027" s="25" t="s">
        <v>4157</v>
      </c>
      <c r="C1027" s="25" t="s">
        <v>4158</v>
      </c>
      <c r="D1027" s="25" t="s">
        <v>25</v>
      </c>
      <c r="E1027" s="25" t="s">
        <v>4159</v>
      </c>
      <c r="F1027" s="25" t="s">
        <v>4160</v>
      </c>
      <c r="G1027" s="25" t="s">
        <v>3190</v>
      </c>
      <c r="H1027" s="4" t="s">
        <v>16</v>
      </c>
    </row>
    <row r="1028" ht="16.5" spans="1:8">
      <c r="A1028" s="4" t="s">
        <v>3096</v>
      </c>
      <c r="B1028" s="25" t="s">
        <v>4161</v>
      </c>
      <c r="C1028" s="25" t="s">
        <v>4162</v>
      </c>
      <c r="D1028" s="25" t="s">
        <v>25</v>
      </c>
      <c r="E1028" s="25" t="s">
        <v>4163</v>
      </c>
      <c r="F1028" s="25" t="s">
        <v>3332</v>
      </c>
      <c r="G1028" s="25" t="s">
        <v>227</v>
      </c>
      <c r="H1028" s="4" t="s">
        <v>16</v>
      </c>
    </row>
    <row r="1029" ht="16.5" spans="1:8">
      <c r="A1029" s="4" t="s">
        <v>3096</v>
      </c>
      <c r="B1029" s="25" t="s">
        <v>4164</v>
      </c>
      <c r="C1029" s="25" t="s">
        <v>4165</v>
      </c>
      <c r="D1029" s="25" t="s">
        <v>25</v>
      </c>
      <c r="E1029" s="25" t="s">
        <v>4166</v>
      </c>
      <c r="F1029" s="25" t="s">
        <v>4167</v>
      </c>
      <c r="G1029" s="25" t="s">
        <v>4168</v>
      </c>
      <c r="H1029" s="4" t="s">
        <v>16</v>
      </c>
    </row>
    <row r="1030" ht="16.5" spans="1:8">
      <c r="A1030" s="4" t="s">
        <v>3096</v>
      </c>
      <c r="B1030" s="25" t="s">
        <v>4169</v>
      </c>
      <c r="C1030" s="25" t="s">
        <v>4170</v>
      </c>
      <c r="D1030" s="25" t="s">
        <v>25</v>
      </c>
      <c r="E1030" s="25" t="s">
        <v>4171</v>
      </c>
      <c r="F1030" s="25" t="s">
        <v>4172</v>
      </c>
      <c r="G1030" s="25" t="s">
        <v>3341</v>
      </c>
      <c r="H1030" s="4" t="s">
        <v>16</v>
      </c>
    </row>
    <row r="1031" ht="16.5" spans="1:8">
      <c r="A1031" s="4" t="s">
        <v>3096</v>
      </c>
      <c r="B1031" s="25" t="s">
        <v>4173</v>
      </c>
      <c r="C1031" s="25" t="s">
        <v>4174</v>
      </c>
      <c r="D1031" s="25" t="s">
        <v>25</v>
      </c>
      <c r="E1031" s="25" t="s">
        <v>3639</v>
      </c>
      <c r="F1031" s="25" t="s">
        <v>4175</v>
      </c>
      <c r="G1031" s="25" t="s">
        <v>1803</v>
      </c>
      <c r="H1031" s="4" t="s">
        <v>16</v>
      </c>
    </row>
    <row r="1032" ht="16.5" spans="1:8">
      <c r="A1032" s="4" t="s">
        <v>3096</v>
      </c>
      <c r="B1032" s="25" t="s">
        <v>4176</v>
      </c>
      <c r="C1032" s="25" t="s">
        <v>4177</v>
      </c>
      <c r="D1032" s="25" t="s">
        <v>25</v>
      </c>
      <c r="E1032" s="25" t="s">
        <v>4178</v>
      </c>
      <c r="F1032" s="25" t="s">
        <v>4179</v>
      </c>
      <c r="G1032" s="25" t="s">
        <v>4180</v>
      </c>
      <c r="H1032" s="4" t="s">
        <v>16</v>
      </c>
    </row>
    <row r="1033" ht="33" spans="1:8">
      <c r="A1033" s="4" t="s">
        <v>3096</v>
      </c>
      <c r="B1033" s="25" t="s">
        <v>4181</v>
      </c>
      <c r="C1033" s="25" t="s">
        <v>4182</v>
      </c>
      <c r="D1033" s="25" t="s">
        <v>25</v>
      </c>
      <c r="E1033" s="25" t="s">
        <v>4183</v>
      </c>
      <c r="F1033" s="25" t="s">
        <v>4184</v>
      </c>
      <c r="G1033" s="25" t="s">
        <v>4185</v>
      </c>
      <c r="H1033" s="4" t="s">
        <v>16</v>
      </c>
    </row>
    <row r="1034" ht="16.5" spans="1:8">
      <c r="A1034" s="4" t="s">
        <v>3096</v>
      </c>
      <c r="B1034" s="25" t="s">
        <v>4186</v>
      </c>
      <c r="C1034" s="25" t="s">
        <v>4187</v>
      </c>
      <c r="D1034" s="25" t="s">
        <v>12</v>
      </c>
      <c r="E1034" s="25" t="s">
        <v>4188</v>
      </c>
      <c r="F1034" s="25" t="s">
        <v>4189</v>
      </c>
      <c r="G1034" s="25" t="s">
        <v>3431</v>
      </c>
      <c r="H1034" s="4" t="s">
        <v>16</v>
      </c>
    </row>
    <row r="1035" ht="16.5" spans="1:8">
      <c r="A1035" s="4" t="s">
        <v>3096</v>
      </c>
      <c r="B1035" s="25" t="s">
        <v>4190</v>
      </c>
      <c r="C1035" s="25" t="s">
        <v>4191</v>
      </c>
      <c r="D1035" s="25" t="s">
        <v>12</v>
      </c>
      <c r="E1035" s="25" t="s">
        <v>4192</v>
      </c>
      <c r="F1035" s="25" t="s">
        <v>4193</v>
      </c>
      <c r="G1035" s="25" t="s">
        <v>3147</v>
      </c>
      <c r="H1035" s="4" t="s">
        <v>16</v>
      </c>
    </row>
    <row r="1036" ht="16.5" spans="1:8">
      <c r="A1036" s="4" t="s">
        <v>3096</v>
      </c>
      <c r="B1036" s="25" t="s">
        <v>4194</v>
      </c>
      <c r="C1036" s="25" t="s">
        <v>4195</v>
      </c>
      <c r="D1036" s="25" t="s">
        <v>12</v>
      </c>
      <c r="E1036" s="25" t="s">
        <v>4196</v>
      </c>
      <c r="F1036" s="25" t="s">
        <v>4197</v>
      </c>
      <c r="G1036" s="25" t="s">
        <v>4198</v>
      </c>
      <c r="H1036" s="4" t="s">
        <v>16</v>
      </c>
    </row>
    <row r="1037" ht="16.5" spans="1:8">
      <c r="A1037" s="4" t="s">
        <v>3096</v>
      </c>
      <c r="B1037" s="25" t="s">
        <v>4199</v>
      </c>
      <c r="C1037" s="25" t="s">
        <v>4200</v>
      </c>
      <c r="D1037" s="25" t="s">
        <v>12</v>
      </c>
      <c r="E1037" s="25" t="s">
        <v>4201</v>
      </c>
      <c r="F1037" s="25" t="s">
        <v>4202</v>
      </c>
      <c r="G1037" s="25" t="s">
        <v>3860</v>
      </c>
      <c r="H1037" s="4" t="s">
        <v>16</v>
      </c>
    </row>
    <row r="1038" ht="33" spans="1:8">
      <c r="A1038" s="4" t="s">
        <v>3096</v>
      </c>
      <c r="B1038" s="25" t="s">
        <v>4203</v>
      </c>
      <c r="C1038" s="25" t="s">
        <v>4204</v>
      </c>
      <c r="D1038" s="25" t="s">
        <v>25</v>
      </c>
      <c r="E1038" s="25" t="s">
        <v>4205</v>
      </c>
      <c r="F1038" s="25" t="s">
        <v>3332</v>
      </c>
      <c r="G1038" s="25" t="s">
        <v>4206</v>
      </c>
      <c r="H1038" s="4" t="s">
        <v>16</v>
      </c>
    </row>
    <row r="1039" ht="16.5" spans="1:8">
      <c r="A1039" s="4" t="s">
        <v>3096</v>
      </c>
      <c r="B1039" s="25" t="s">
        <v>4207</v>
      </c>
      <c r="C1039" s="25" t="s">
        <v>4208</v>
      </c>
      <c r="D1039" s="25" t="s">
        <v>25</v>
      </c>
      <c r="E1039" s="25" t="s">
        <v>4209</v>
      </c>
      <c r="F1039" s="25" t="s">
        <v>4210</v>
      </c>
      <c r="G1039" s="25" t="s">
        <v>2095</v>
      </c>
      <c r="H1039" s="4" t="s">
        <v>16</v>
      </c>
    </row>
    <row r="1040" ht="33" spans="1:8">
      <c r="A1040" s="4" t="s">
        <v>3096</v>
      </c>
      <c r="B1040" s="25" t="s">
        <v>4211</v>
      </c>
      <c r="C1040" s="25" t="s">
        <v>4212</v>
      </c>
      <c r="D1040" s="25" t="s">
        <v>25</v>
      </c>
      <c r="E1040" s="25" t="s">
        <v>4213</v>
      </c>
      <c r="F1040" s="25" t="s">
        <v>4214</v>
      </c>
      <c r="G1040" s="25" t="s">
        <v>2095</v>
      </c>
      <c r="H1040" s="4" t="s">
        <v>16</v>
      </c>
    </row>
    <row r="1041" ht="16.5" spans="1:8">
      <c r="A1041" s="4" t="s">
        <v>3096</v>
      </c>
      <c r="B1041" s="25" t="s">
        <v>4215</v>
      </c>
      <c r="C1041" s="25" t="s">
        <v>4216</v>
      </c>
      <c r="D1041" s="25" t="s">
        <v>12</v>
      </c>
      <c r="E1041" s="25" t="s">
        <v>4217</v>
      </c>
      <c r="F1041" s="25" t="s">
        <v>4218</v>
      </c>
      <c r="G1041" s="25" t="s">
        <v>4180</v>
      </c>
      <c r="H1041" s="4" t="s">
        <v>16</v>
      </c>
    </row>
    <row r="1042" ht="16.5" spans="1:8">
      <c r="A1042" s="4" t="s">
        <v>3096</v>
      </c>
      <c r="B1042" s="25" t="s">
        <v>4219</v>
      </c>
      <c r="C1042" s="25" t="s">
        <v>4220</v>
      </c>
      <c r="D1042" s="25" t="s">
        <v>25</v>
      </c>
      <c r="E1042" s="25" t="s">
        <v>4221</v>
      </c>
      <c r="F1042" s="25" t="s">
        <v>4222</v>
      </c>
      <c r="G1042" s="25" t="s">
        <v>2095</v>
      </c>
      <c r="H1042" s="4" t="s">
        <v>16</v>
      </c>
    </row>
    <row r="1043" ht="33" spans="1:8">
      <c r="A1043" s="4" t="s">
        <v>3096</v>
      </c>
      <c r="B1043" s="25" t="s">
        <v>4223</v>
      </c>
      <c r="C1043" s="25" t="s">
        <v>4224</v>
      </c>
      <c r="D1043" s="25" t="s">
        <v>12</v>
      </c>
      <c r="E1043" s="25" t="s">
        <v>4225</v>
      </c>
      <c r="F1043" s="25" t="s">
        <v>4226</v>
      </c>
      <c r="G1043" s="25" t="s">
        <v>4227</v>
      </c>
      <c r="H1043" s="4" t="s">
        <v>16</v>
      </c>
    </row>
    <row r="1044" ht="16.5" spans="1:8">
      <c r="A1044" s="4" t="s">
        <v>3096</v>
      </c>
      <c r="B1044" s="25" t="s">
        <v>4228</v>
      </c>
      <c r="C1044" s="25" t="s">
        <v>4229</v>
      </c>
      <c r="D1044" s="25" t="s">
        <v>19</v>
      </c>
      <c r="E1044" s="25" t="s">
        <v>4230</v>
      </c>
      <c r="F1044" s="25" t="s">
        <v>3332</v>
      </c>
      <c r="G1044" s="25" t="s">
        <v>212</v>
      </c>
      <c r="H1044" s="4" t="s">
        <v>16</v>
      </c>
    </row>
    <row r="1045" ht="33" spans="1:8">
      <c r="A1045" s="4" t="s">
        <v>3096</v>
      </c>
      <c r="B1045" s="25" t="s">
        <v>4231</v>
      </c>
      <c r="C1045" s="25" t="s">
        <v>4232</v>
      </c>
      <c r="D1045" s="25" t="s">
        <v>25</v>
      </c>
      <c r="E1045" s="25" t="s">
        <v>4233</v>
      </c>
      <c r="F1045" s="25" t="s">
        <v>4234</v>
      </c>
      <c r="G1045" s="25" t="s">
        <v>2515</v>
      </c>
      <c r="H1045" s="4" t="s">
        <v>16</v>
      </c>
    </row>
    <row r="1046" ht="33" spans="1:8">
      <c r="A1046" s="4" t="s">
        <v>3096</v>
      </c>
      <c r="B1046" s="25" t="s">
        <v>4235</v>
      </c>
      <c r="C1046" s="25" t="s">
        <v>4236</v>
      </c>
      <c r="D1046" s="25" t="s">
        <v>25</v>
      </c>
      <c r="E1046" s="25" t="s">
        <v>4237</v>
      </c>
      <c r="F1046" s="25" t="s">
        <v>4238</v>
      </c>
      <c r="G1046" s="25" t="s">
        <v>1409</v>
      </c>
      <c r="H1046" s="4" t="s">
        <v>16</v>
      </c>
    </row>
    <row r="1047" ht="33" spans="1:8">
      <c r="A1047" s="4" t="s">
        <v>3096</v>
      </c>
      <c r="B1047" s="25" t="s">
        <v>4239</v>
      </c>
      <c r="C1047" s="25" t="s">
        <v>4240</v>
      </c>
      <c r="D1047" s="25" t="s">
        <v>19</v>
      </c>
      <c r="E1047" s="25" t="s">
        <v>4241</v>
      </c>
      <c r="F1047" s="25" t="s">
        <v>4242</v>
      </c>
      <c r="G1047" s="25" t="s">
        <v>4243</v>
      </c>
      <c r="H1047" s="4" t="s">
        <v>16</v>
      </c>
    </row>
    <row r="1048" ht="33" spans="1:8">
      <c r="A1048" s="4" t="s">
        <v>3096</v>
      </c>
      <c r="B1048" s="25" t="s">
        <v>4244</v>
      </c>
      <c r="C1048" s="25" t="s">
        <v>4245</v>
      </c>
      <c r="D1048" s="25" t="s">
        <v>25</v>
      </c>
      <c r="E1048" s="25" t="s">
        <v>4246</v>
      </c>
      <c r="F1048" s="25" t="s">
        <v>4247</v>
      </c>
      <c r="G1048" s="25" t="s">
        <v>1086</v>
      </c>
      <c r="H1048" s="4" t="s">
        <v>16</v>
      </c>
    </row>
    <row r="1049" ht="16.5" spans="1:8">
      <c r="A1049" s="4" t="s">
        <v>3096</v>
      </c>
      <c r="B1049" s="25" t="s">
        <v>4248</v>
      </c>
      <c r="C1049" s="25" t="s">
        <v>4249</v>
      </c>
      <c r="D1049" s="25" t="s">
        <v>12</v>
      </c>
      <c r="E1049" s="25" t="s">
        <v>4250</v>
      </c>
      <c r="F1049" s="25" t="s">
        <v>4251</v>
      </c>
      <c r="G1049" s="25" t="s">
        <v>3168</v>
      </c>
      <c r="H1049" s="4" t="s">
        <v>16</v>
      </c>
    </row>
    <row r="1050" ht="33" spans="1:8">
      <c r="A1050" s="4" t="s">
        <v>3096</v>
      </c>
      <c r="B1050" s="25" t="s">
        <v>4252</v>
      </c>
      <c r="C1050" s="25" t="s">
        <v>4253</v>
      </c>
      <c r="D1050" s="25" t="s">
        <v>25</v>
      </c>
      <c r="E1050" s="25" t="s">
        <v>4254</v>
      </c>
      <c r="F1050" s="25" t="s">
        <v>3332</v>
      </c>
      <c r="G1050" s="25" t="s">
        <v>3431</v>
      </c>
      <c r="H1050" s="4" t="s">
        <v>16</v>
      </c>
    </row>
    <row r="1051" ht="16.5" spans="1:8">
      <c r="A1051" s="4" t="s">
        <v>3096</v>
      </c>
      <c r="B1051" s="25" t="s">
        <v>4255</v>
      </c>
      <c r="C1051" s="25" t="s">
        <v>4256</v>
      </c>
      <c r="D1051" s="25" t="s">
        <v>12</v>
      </c>
      <c r="E1051" s="25" t="s">
        <v>4257</v>
      </c>
      <c r="F1051" s="25" t="s">
        <v>4258</v>
      </c>
      <c r="G1051" s="25" t="s">
        <v>3557</v>
      </c>
      <c r="H1051" s="4" t="s">
        <v>16</v>
      </c>
    </row>
    <row r="1052" ht="16.5" spans="1:8">
      <c r="A1052" s="4" t="s">
        <v>3096</v>
      </c>
      <c r="B1052" s="25" t="s">
        <v>4259</v>
      </c>
      <c r="C1052" s="25" t="s">
        <v>4260</v>
      </c>
      <c r="D1052" s="25" t="s">
        <v>12</v>
      </c>
      <c r="E1052" s="25" t="s">
        <v>4261</v>
      </c>
      <c r="F1052" s="25" t="s">
        <v>3332</v>
      </c>
      <c r="G1052" s="25" t="s">
        <v>3168</v>
      </c>
      <c r="H1052" s="4" t="s">
        <v>16</v>
      </c>
    </row>
    <row r="1053" ht="16.5" spans="1:8">
      <c r="A1053" s="4" t="s">
        <v>3096</v>
      </c>
      <c r="B1053" s="25" t="s">
        <v>4262</v>
      </c>
      <c r="C1053" s="25" t="s">
        <v>4263</v>
      </c>
      <c r="D1053" s="25" t="s">
        <v>12</v>
      </c>
      <c r="E1053" s="25" t="s">
        <v>4264</v>
      </c>
      <c r="F1053" s="25" t="s">
        <v>4265</v>
      </c>
      <c r="G1053" s="25" t="s">
        <v>3168</v>
      </c>
      <c r="H1053" s="4" t="s">
        <v>16</v>
      </c>
    </row>
    <row r="1054" ht="16.5" spans="1:8">
      <c r="A1054" s="4" t="s">
        <v>3096</v>
      </c>
      <c r="B1054" s="25" t="s">
        <v>4266</v>
      </c>
      <c r="C1054" s="25" t="s">
        <v>4267</v>
      </c>
      <c r="D1054" s="25" t="s">
        <v>12</v>
      </c>
      <c r="E1054" s="25" t="s">
        <v>4268</v>
      </c>
      <c r="F1054" s="25" t="s">
        <v>4269</v>
      </c>
      <c r="G1054" s="25" t="s">
        <v>4270</v>
      </c>
      <c r="H1054" s="4" t="s">
        <v>16</v>
      </c>
    </row>
    <row r="1055" ht="16.5" spans="1:8">
      <c r="A1055" s="4" t="s">
        <v>3096</v>
      </c>
      <c r="B1055" s="25" t="s">
        <v>4271</v>
      </c>
      <c r="C1055" s="25" t="s">
        <v>4272</v>
      </c>
      <c r="D1055" s="25" t="s">
        <v>12</v>
      </c>
      <c r="E1055" s="25" t="s">
        <v>4273</v>
      </c>
      <c r="F1055" s="25" t="s">
        <v>3332</v>
      </c>
      <c r="G1055" s="25" t="s">
        <v>943</v>
      </c>
      <c r="H1055" s="4" t="s">
        <v>16</v>
      </c>
    </row>
    <row r="1056" ht="16.5" spans="1:8">
      <c r="A1056" s="4" t="s">
        <v>3096</v>
      </c>
      <c r="B1056" s="25" t="s">
        <v>4274</v>
      </c>
      <c r="C1056" s="25" t="s">
        <v>4275</v>
      </c>
      <c r="D1056" s="25" t="s">
        <v>12</v>
      </c>
      <c r="E1056" s="25" t="s">
        <v>4276</v>
      </c>
      <c r="F1056" s="25" t="s">
        <v>4277</v>
      </c>
      <c r="G1056" s="25" t="s">
        <v>2515</v>
      </c>
      <c r="H1056" s="4" t="s">
        <v>16</v>
      </c>
    </row>
    <row r="1057" ht="16.5" spans="1:8">
      <c r="A1057" s="4" t="s">
        <v>3096</v>
      </c>
      <c r="B1057" s="25" t="s">
        <v>4278</v>
      </c>
      <c r="C1057" s="25" t="s">
        <v>4279</v>
      </c>
      <c r="D1057" s="25" t="s">
        <v>12</v>
      </c>
      <c r="E1057" s="25" t="s">
        <v>4280</v>
      </c>
      <c r="F1057" s="25" t="s">
        <v>4281</v>
      </c>
      <c r="G1057" s="25" t="s">
        <v>3557</v>
      </c>
      <c r="H1057" s="4" t="s">
        <v>16</v>
      </c>
    </row>
    <row r="1058" ht="16.5" spans="1:8">
      <c r="A1058" s="4" t="s">
        <v>3096</v>
      </c>
      <c r="B1058" s="25" t="s">
        <v>4282</v>
      </c>
      <c r="C1058" s="25" t="s">
        <v>4283</v>
      </c>
      <c r="D1058" s="25" t="s">
        <v>12</v>
      </c>
      <c r="E1058" s="25" t="s">
        <v>4284</v>
      </c>
      <c r="F1058" s="25" t="s">
        <v>4285</v>
      </c>
      <c r="G1058" s="25" t="s">
        <v>1483</v>
      </c>
      <c r="H1058" s="4" t="s">
        <v>16</v>
      </c>
    </row>
    <row r="1059" ht="16.5" spans="1:8">
      <c r="A1059" s="4" t="s">
        <v>3096</v>
      </c>
      <c r="B1059" s="25" t="s">
        <v>4286</v>
      </c>
      <c r="C1059" s="25" t="s">
        <v>4287</v>
      </c>
      <c r="D1059" s="25" t="s">
        <v>12</v>
      </c>
      <c r="E1059" s="25" t="s">
        <v>4288</v>
      </c>
      <c r="F1059" s="25" t="s">
        <v>3332</v>
      </c>
      <c r="G1059" s="25" t="s">
        <v>943</v>
      </c>
      <c r="H1059" s="4" t="s">
        <v>16</v>
      </c>
    </row>
    <row r="1060" ht="16.5" spans="1:8">
      <c r="A1060" s="4" t="s">
        <v>3096</v>
      </c>
      <c r="B1060" s="25" t="s">
        <v>4289</v>
      </c>
      <c r="C1060" s="25" t="s">
        <v>4290</v>
      </c>
      <c r="D1060" s="25" t="s">
        <v>25</v>
      </c>
      <c r="E1060" s="25" t="s">
        <v>4291</v>
      </c>
      <c r="F1060" s="25" t="s">
        <v>4292</v>
      </c>
      <c r="G1060" s="25" t="s">
        <v>3168</v>
      </c>
      <c r="H1060" s="4" t="s">
        <v>16</v>
      </c>
    </row>
    <row r="1061" ht="16.5" spans="1:8">
      <c r="A1061" s="4" t="s">
        <v>3096</v>
      </c>
      <c r="B1061" s="25" t="s">
        <v>4293</v>
      </c>
      <c r="C1061" s="25" t="s">
        <v>4294</v>
      </c>
      <c r="D1061" s="25" t="s">
        <v>25</v>
      </c>
      <c r="E1061" s="25" t="s">
        <v>4295</v>
      </c>
      <c r="F1061" s="25" t="s">
        <v>4296</v>
      </c>
      <c r="G1061" s="25" t="s">
        <v>3168</v>
      </c>
      <c r="H1061" s="4" t="s">
        <v>16</v>
      </c>
    </row>
    <row r="1062" ht="16.5" spans="1:8">
      <c r="A1062" s="4" t="s">
        <v>3096</v>
      </c>
      <c r="B1062" s="25" t="s">
        <v>4297</v>
      </c>
      <c r="C1062" s="25" t="s">
        <v>4298</v>
      </c>
      <c r="D1062" s="25" t="s">
        <v>25</v>
      </c>
      <c r="E1062" s="25" t="s">
        <v>4299</v>
      </c>
      <c r="F1062" s="25" t="s">
        <v>4300</v>
      </c>
      <c r="G1062" s="25" t="s">
        <v>4301</v>
      </c>
      <c r="H1062" s="4" t="s">
        <v>16</v>
      </c>
    </row>
    <row r="1063" ht="16.5" spans="1:8">
      <c r="A1063" s="4" t="s">
        <v>3096</v>
      </c>
      <c r="B1063" s="25" t="s">
        <v>4302</v>
      </c>
      <c r="C1063" s="25" t="s">
        <v>4303</v>
      </c>
      <c r="D1063" s="25" t="s">
        <v>12</v>
      </c>
      <c r="E1063" s="25" t="s">
        <v>4304</v>
      </c>
      <c r="F1063" s="25" t="s">
        <v>4305</v>
      </c>
      <c r="G1063" s="25" t="s">
        <v>3168</v>
      </c>
      <c r="H1063" s="4" t="s">
        <v>16</v>
      </c>
    </row>
    <row r="1064" ht="33" spans="1:8">
      <c r="A1064" s="4" t="s">
        <v>3096</v>
      </c>
      <c r="B1064" s="25" t="s">
        <v>4306</v>
      </c>
      <c r="C1064" s="25" t="s">
        <v>4307</v>
      </c>
      <c r="D1064" s="25" t="s">
        <v>25</v>
      </c>
      <c r="E1064" s="25" t="s">
        <v>4308</v>
      </c>
      <c r="F1064" s="25" t="s">
        <v>4309</v>
      </c>
      <c r="G1064" s="25" t="s">
        <v>4310</v>
      </c>
      <c r="H1064" s="4" t="s">
        <v>16</v>
      </c>
    </row>
    <row r="1065" ht="16.5" spans="1:8">
      <c r="A1065" s="4" t="s">
        <v>3096</v>
      </c>
      <c r="B1065" s="25" t="s">
        <v>4311</v>
      </c>
      <c r="C1065" s="25" t="s">
        <v>4312</v>
      </c>
      <c r="D1065" s="25" t="s">
        <v>25</v>
      </c>
      <c r="E1065" s="25" t="s">
        <v>4313</v>
      </c>
      <c r="F1065" s="25" t="s">
        <v>4314</v>
      </c>
      <c r="G1065" s="25" t="s">
        <v>895</v>
      </c>
      <c r="H1065" s="4" t="s">
        <v>16</v>
      </c>
    </row>
    <row r="1066" ht="16.5" spans="1:8">
      <c r="A1066" s="4" t="s">
        <v>3096</v>
      </c>
      <c r="B1066" s="25" t="s">
        <v>4315</v>
      </c>
      <c r="C1066" s="25" t="s">
        <v>4316</v>
      </c>
      <c r="D1066" s="25" t="s">
        <v>12</v>
      </c>
      <c r="E1066" s="25" t="s">
        <v>4317</v>
      </c>
      <c r="F1066" s="25" t="s">
        <v>4318</v>
      </c>
      <c r="G1066" s="25" t="s">
        <v>3557</v>
      </c>
      <c r="H1066" s="4" t="s">
        <v>16</v>
      </c>
    </row>
    <row r="1067" ht="16.5" spans="1:8">
      <c r="A1067" s="4" t="s">
        <v>3096</v>
      </c>
      <c r="B1067" s="25" t="s">
        <v>4319</v>
      </c>
      <c r="C1067" s="25" t="s">
        <v>2410</v>
      </c>
      <c r="D1067" s="25" t="s">
        <v>12</v>
      </c>
      <c r="E1067" s="25" t="s">
        <v>4320</v>
      </c>
      <c r="F1067" s="25" t="s">
        <v>4321</v>
      </c>
      <c r="G1067" s="25" t="s">
        <v>3190</v>
      </c>
      <c r="H1067" s="4" t="s">
        <v>16</v>
      </c>
    </row>
    <row r="1068" ht="16.5" spans="1:8">
      <c r="A1068" s="4" t="s">
        <v>3096</v>
      </c>
      <c r="B1068" s="25" t="s">
        <v>4322</v>
      </c>
      <c r="C1068" s="25" t="s">
        <v>4323</v>
      </c>
      <c r="D1068" s="25" t="s">
        <v>25</v>
      </c>
      <c r="E1068" s="25" t="s">
        <v>4324</v>
      </c>
      <c r="F1068" s="25" t="s">
        <v>4325</v>
      </c>
      <c r="G1068" s="25" t="s">
        <v>3318</v>
      </c>
      <c r="H1068" s="4" t="s">
        <v>16</v>
      </c>
    </row>
    <row r="1069" ht="16.5" spans="1:8">
      <c r="A1069" s="4" t="s">
        <v>3096</v>
      </c>
      <c r="B1069" s="25" t="s">
        <v>4326</v>
      </c>
      <c r="C1069" s="25" t="s">
        <v>4327</v>
      </c>
      <c r="D1069" s="25" t="s">
        <v>25</v>
      </c>
      <c r="E1069" s="25" t="s">
        <v>4328</v>
      </c>
      <c r="F1069" s="25" t="s">
        <v>3332</v>
      </c>
      <c r="G1069" s="25" t="s">
        <v>43</v>
      </c>
      <c r="H1069" s="4" t="s">
        <v>16</v>
      </c>
    </row>
    <row r="1070" ht="16.5" spans="1:8">
      <c r="A1070" s="4" t="s">
        <v>3096</v>
      </c>
      <c r="B1070" s="25" t="s">
        <v>4329</v>
      </c>
      <c r="C1070" s="25" t="s">
        <v>4330</v>
      </c>
      <c r="D1070" s="25" t="s">
        <v>25</v>
      </c>
      <c r="E1070" s="25" t="s">
        <v>4331</v>
      </c>
      <c r="F1070" s="25" t="s">
        <v>3332</v>
      </c>
      <c r="G1070" s="25" t="s">
        <v>3318</v>
      </c>
      <c r="H1070" s="4" t="s">
        <v>16</v>
      </c>
    </row>
    <row r="1071" ht="16.5" spans="1:8">
      <c r="A1071" s="4" t="s">
        <v>3096</v>
      </c>
      <c r="B1071" s="25" t="s">
        <v>4332</v>
      </c>
      <c r="C1071" s="25" t="s">
        <v>4333</v>
      </c>
      <c r="D1071" s="25" t="s">
        <v>25</v>
      </c>
      <c r="E1071" s="25" t="s">
        <v>4334</v>
      </c>
      <c r="F1071" s="25" t="s">
        <v>4335</v>
      </c>
      <c r="G1071" s="25" t="s">
        <v>3557</v>
      </c>
      <c r="H1071" s="4" t="s">
        <v>16</v>
      </c>
    </row>
    <row r="1072" ht="16.5" spans="1:8">
      <c r="A1072" s="4" t="s">
        <v>3096</v>
      </c>
      <c r="B1072" s="25" t="s">
        <v>4336</v>
      </c>
      <c r="C1072" s="25" t="s">
        <v>4337</v>
      </c>
      <c r="D1072" s="25" t="s">
        <v>19</v>
      </c>
      <c r="E1072" s="25" t="s">
        <v>4338</v>
      </c>
      <c r="F1072" s="25" t="s">
        <v>4339</v>
      </c>
      <c r="G1072" s="25" t="s">
        <v>3557</v>
      </c>
      <c r="H1072" s="4" t="s">
        <v>16</v>
      </c>
    </row>
    <row r="1073" ht="16.5" spans="1:8">
      <c r="A1073" s="4" t="s">
        <v>3096</v>
      </c>
      <c r="B1073" s="25" t="s">
        <v>4340</v>
      </c>
      <c r="C1073" s="25" t="s">
        <v>4341</v>
      </c>
      <c r="D1073" s="25" t="s">
        <v>19</v>
      </c>
      <c r="E1073" s="25" t="s">
        <v>4342</v>
      </c>
      <c r="F1073" s="25" t="s">
        <v>4343</v>
      </c>
      <c r="G1073" s="25" t="s">
        <v>3557</v>
      </c>
      <c r="H1073" s="4" t="s">
        <v>16</v>
      </c>
    </row>
    <row r="1074" ht="16.5" spans="1:8">
      <c r="A1074" s="4" t="s">
        <v>3096</v>
      </c>
      <c r="B1074" s="25" t="s">
        <v>4344</v>
      </c>
      <c r="C1074" s="25" t="s">
        <v>4345</v>
      </c>
      <c r="D1074" s="25" t="s">
        <v>19</v>
      </c>
      <c r="E1074" s="25" t="s">
        <v>4346</v>
      </c>
      <c r="F1074" s="25" t="s">
        <v>4347</v>
      </c>
      <c r="G1074" s="25" t="s">
        <v>3557</v>
      </c>
      <c r="H1074" s="4" t="s">
        <v>16</v>
      </c>
    </row>
    <row r="1075" ht="16.5" spans="1:8">
      <c r="A1075" s="4" t="s">
        <v>3096</v>
      </c>
      <c r="B1075" s="25" t="s">
        <v>4348</v>
      </c>
      <c r="C1075" s="25" t="s">
        <v>4349</v>
      </c>
      <c r="D1075" s="25" t="s">
        <v>25</v>
      </c>
      <c r="E1075" s="25" t="s">
        <v>4350</v>
      </c>
      <c r="F1075" s="25" t="s">
        <v>4351</v>
      </c>
      <c r="G1075" s="25" t="s">
        <v>895</v>
      </c>
      <c r="H1075" s="4" t="s">
        <v>16</v>
      </c>
    </row>
    <row r="1076" ht="16.5" spans="1:8">
      <c r="A1076" s="4" t="s">
        <v>3096</v>
      </c>
      <c r="B1076" s="25" t="s">
        <v>4352</v>
      </c>
      <c r="C1076" s="25" t="s">
        <v>4353</v>
      </c>
      <c r="D1076" s="25" t="s">
        <v>12</v>
      </c>
      <c r="E1076" s="25" t="s">
        <v>4354</v>
      </c>
      <c r="F1076" s="25" t="s">
        <v>4355</v>
      </c>
      <c r="G1076" s="25" t="s">
        <v>3257</v>
      </c>
      <c r="H1076" s="4" t="s">
        <v>16</v>
      </c>
    </row>
    <row r="1077" ht="16.5" spans="1:8">
      <c r="A1077" s="4" t="s">
        <v>3096</v>
      </c>
      <c r="B1077" s="25" t="s">
        <v>4356</v>
      </c>
      <c r="C1077" s="25" t="s">
        <v>4357</v>
      </c>
      <c r="D1077" s="25" t="s">
        <v>12</v>
      </c>
      <c r="E1077" s="25" t="s">
        <v>4358</v>
      </c>
      <c r="F1077" s="25" t="s">
        <v>4359</v>
      </c>
      <c r="G1077" s="25" t="s">
        <v>895</v>
      </c>
      <c r="H1077" s="4" t="s">
        <v>16</v>
      </c>
    </row>
    <row r="1078" ht="16.5" spans="1:8">
      <c r="A1078" s="4" t="s">
        <v>3096</v>
      </c>
      <c r="B1078" s="25" t="s">
        <v>4360</v>
      </c>
      <c r="C1078" s="25" t="s">
        <v>4361</v>
      </c>
      <c r="D1078" s="25" t="s">
        <v>12</v>
      </c>
      <c r="E1078" s="25" t="s">
        <v>4362</v>
      </c>
      <c r="F1078" s="25" t="s">
        <v>4363</v>
      </c>
      <c r="G1078" s="25" t="s">
        <v>2811</v>
      </c>
      <c r="H1078" s="4" t="s">
        <v>16</v>
      </c>
    </row>
    <row r="1079" ht="16.5" spans="1:8">
      <c r="A1079" s="4" t="s">
        <v>3096</v>
      </c>
      <c r="B1079" s="25" t="s">
        <v>4364</v>
      </c>
      <c r="C1079" s="25" t="s">
        <v>4365</v>
      </c>
      <c r="D1079" s="25" t="s">
        <v>25</v>
      </c>
      <c r="E1079" s="25" t="s">
        <v>4366</v>
      </c>
      <c r="F1079" s="25" t="s">
        <v>4367</v>
      </c>
      <c r="G1079" s="25" t="s">
        <v>895</v>
      </c>
      <c r="H1079" s="4" t="s">
        <v>16</v>
      </c>
    </row>
    <row r="1080" ht="16.5" spans="1:8">
      <c r="A1080" s="4" t="s">
        <v>3096</v>
      </c>
      <c r="B1080" s="25" t="s">
        <v>4368</v>
      </c>
      <c r="C1080" s="25" t="s">
        <v>4369</v>
      </c>
      <c r="D1080" s="25" t="s">
        <v>19</v>
      </c>
      <c r="E1080" s="25" t="s">
        <v>4370</v>
      </c>
      <c r="F1080" s="25" t="s">
        <v>4371</v>
      </c>
      <c r="G1080" s="25" t="s">
        <v>3557</v>
      </c>
      <c r="H1080" s="4" t="s">
        <v>16</v>
      </c>
    </row>
    <row r="1081" ht="16.5" spans="1:8">
      <c r="A1081" s="4" t="s">
        <v>3096</v>
      </c>
      <c r="B1081" s="25" t="s">
        <v>4372</v>
      </c>
      <c r="C1081" s="25" t="s">
        <v>4373</v>
      </c>
      <c r="D1081" s="25" t="s">
        <v>12</v>
      </c>
      <c r="E1081" s="25" t="s">
        <v>4374</v>
      </c>
      <c r="F1081" s="25" t="s">
        <v>4375</v>
      </c>
      <c r="G1081" s="25" t="s">
        <v>3318</v>
      </c>
      <c r="H1081" s="4" t="s">
        <v>16</v>
      </c>
    </row>
    <row r="1082" ht="16.5" spans="1:8">
      <c r="A1082" s="4" t="s">
        <v>3096</v>
      </c>
      <c r="B1082" s="25" t="s">
        <v>4376</v>
      </c>
      <c r="C1082" s="25" t="s">
        <v>4377</v>
      </c>
      <c r="D1082" s="25" t="s">
        <v>25</v>
      </c>
      <c r="E1082" s="25" t="s">
        <v>4378</v>
      </c>
      <c r="F1082" s="25" t="s">
        <v>4379</v>
      </c>
      <c r="G1082" s="25" t="s">
        <v>3445</v>
      </c>
      <c r="H1082" s="4" t="s">
        <v>16</v>
      </c>
    </row>
    <row r="1083" ht="16.5" spans="1:8">
      <c r="A1083" s="4" t="s">
        <v>3096</v>
      </c>
      <c r="B1083" s="25" t="s">
        <v>4380</v>
      </c>
      <c r="C1083" s="25" t="s">
        <v>4381</v>
      </c>
      <c r="D1083" s="25" t="s">
        <v>25</v>
      </c>
      <c r="E1083" s="25" t="s">
        <v>4382</v>
      </c>
      <c r="F1083" s="25" t="s">
        <v>4383</v>
      </c>
      <c r="G1083" s="25" t="s">
        <v>895</v>
      </c>
      <c r="H1083" s="4" t="s">
        <v>16</v>
      </c>
    </row>
    <row r="1084" ht="16.5" spans="1:8">
      <c r="A1084" s="4" t="s">
        <v>3096</v>
      </c>
      <c r="B1084" s="25" t="s">
        <v>4384</v>
      </c>
      <c r="C1084" s="25" t="s">
        <v>4385</v>
      </c>
      <c r="D1084" s="25" t="s">
        <v>12</v>
      </c>
      <c r="E1084" s="25" t="s">
        <v>4386</v>
      </c>
      <c r="F1084" s="25" t="s">
        <v>4387</v>
      </c>
      <c r="G1084" s="25" t="s">
        <v>4388</v>
      </c>
      <c r="H1084" s="4" t="s">
        <v>16</v>
      </c>
    </row>
    <row r="1085" ht="16.5" spans="1:8">
      <c r="A1085" s="4" t="s">
        <v>3096</v>
      </c>
      <c r="B1085" s="25" t="s">
        <v>4389</v>
      </c>
      <c r="C1085" s="25" t="s">
        <v>4390</v>
      </c>
      <c r="D1085" s="25" t="s">
        <v>25</v>
      </c>
      <c r="E1085" s="25" t="s">
        <v>4391</v>
      </c>
      <c r="F1085" s="25" t="s">
        <v>4392</v>
      </c>
      <c r="G1085" s="25" t="s">
        <v>4393</v>
      </c>
      <c r="H1085" s="4" t="s">
        <v>16</v>
      </c>
    </row>
    <row r="1086" ht="16.5" spans="1:8">
      <c r="A1086" s="4" t="s">
        <v>3096</v>
      </c>
      <c r="B1086" s="25" t="s">
        <v>4394</v>
      </c>
      <c r="C1086" s="25" t="s">
        <v>4395</v>
      </c>
      <c r="D1086" s="25" t="s">
        <v>25</v>
      </c>
      <c r="E1086" s="25" t="s">
        <v>4396</v>
      </c>
      <c r="F1086" s="25" t="s">
        <v>4397</v>
      </c>
      <c r="G1086" s="25" t="s">
        <v>43</v>
      </c>
      <c r="H1086" s="4" t="s">
        <v>16</v>
      </c>
    </row>
    <row r="1087" ht="16.5" spans="1:8">
      <c r="A1087" s="4" t="s">
        <v>3096</v>
      </c>
      <c r="B1087" s="25" t="s">
        <v>4398</v>
      </c>
      <c r="C1087" s="25" t="s">
        <v>4399</v>
      </c>
      <c r="D1087" s="25" t="s">
        <v>25</v>
      </c>
      <c r="E1087" s="25" t="s">
        <v>4400</v>
      </c>
      <c r="F1087" s="25" t="s">
        <v>3332</v>
      </c>
      <c r="G1087" s="25" t="s">
        <v>227</v>
      </c>
      <c r="H1087" s="4" t="s">
        <v>16</v>
      </c>
    </row>
    <row r="1088" ht="16.5" spans="1:8">
      <c r="A1088" s="4" t="s">
        <v>3096</v>
      </c>
      <c r="B1088" s="25" t="s">
        <v>4401</v>
      </c>
      <c r="C1088" s="25" t="s">
        <v>4402</v>
      </c>
      <c r="D1088" s="25" t="s">
        <v>12</v>
      </c>
      <c r="E1088" s="25" t="s">
        <v>4403</v>
      </c>
      <c r="F1088" s="25" t="s">
        <v>4404</v>
      </c>
      <c r="G1088" s="25" t="s">
        <v>2615</v>
      </c>
      <c r="H1088" s="4" t="s">
        <v>16</v>
      </c>
    </row>
    <row r="1089" ht="16.5" spans="1:8">
      <c r="A1089" s="4" t="s">
        <v>3096</v>
      </c>
      <c r="B1089" s="25" t="s">
        <v>4405</v>
      </c>
      <c r="C1089" s="25" t="s">
        <v>4406</v>
      </c>
      <c r="D1089" s="25" t="s">
        <v>19</v>
      </c>
      <c r="E1089" s="25" t="s">
        <v>4407</v>
      </c>
      <c r="F1089" s="25" t="s">
        <v>4408</v>
      </c>
      <c r="G1089" s="25" t="s">
        <v>3557</v>
      </c>
      <c r="H1089" s="4" t="s">
        <v>16</v>
      </c>
    </row>
    <row r="1090" ht="16.5" spans="1:8">
      <c r="A1090" s="4" t="s">
        <v>3096</v>
      </c>
      <c r="B1090" s="25" t="s">
        <v>4409</v>
      </c>
      <c r="C1090" s="25" t="s">
        <v>4410</v>
      </c>
      <c r="D1090" s="25" t="s">
        <v>12</v>
      </c>
      <c r="E1090" s="25" t="s">
        <v>4411</v>
      </c>
      <c r="F1090" s="25" t="s">
        <v>4412</v>
      </c>
      <c r="G1090" s="25" t="s">
        <v>3257</v>
      </c>
      <c r="H1090" s="4" t="s">
        <v>16</v>
      </c>
    </row>
    <row r="1091" ht="16.5" spans="1:8">
      <c r="A1091" s="4" t="s">
        <v>3096</v>
      </c>
      <c r="B1091" s="25" t="s">
        <v>4413</v>
      </c>
      <c r="C1091" s="25" t="s">
        <v>4414</v>
      </c>
      <c r="D1091" s="25" t="s">
        <v>12</v>
      </c>
      <c r="E1091" s="25" t="s">
        <v>4415</v>
      </c>
      <c r="F1091" s="25" t="s">
        <v>4416</v>
      </c>
      <c r="G1091" s="25" t="s">
        <v>895</v>
      </c>
      <c r="H1091" s="4" t="s">
        <v>16</v>
      </c>
    </row>
    <row r="1092" ht="16.5" spans="1:8">
      <c r="A1092" s="4" t="s">
        <v>3096</v>
      </c>
      <c r="B1092" s="25" t="s">
        <v>4417</v>
      </c>
      <c r="C1092" s="25" t="s">
        <v>4418</v>
      </c>
      <c r="D1092" s="25" t="s">
        <v>12</v>
      </c>
      <c r="E1092" s="25" t="s">
        <v>4419</v>
      </c>
      <c r="F1092" s="25" t="s">
        <v>4420</v>
      </c>
      <c r="G1092" s="25" t="s">
        <v>895</v>
      </c>
      <c r="H1092" s="4" t="s">
        <v>16</v>
      </c>
    </row>
    <row r="1093" ht="16.5" spans="1:8">
      <c r="A1093" s="4" t="s">
        <v>3096</v>
      </c>
      <c r="B1093" s="25" t="s">
        <v>4421</v>
      </c>
      <c r="C1093" s="25" t="s">
        <v>4422</v>
      </c>
      <c r="D1093" s="25" t="s">
        <v>12</v>
      </c>
      <c r="E1093" s="25" t="s">
        <v>4423</v>
      </c>
      <c r="F1093" s="25" t="s">
        <v>4424</v>
      </c>
      <c r="G1093" s="25" t="s">
        <v>2095</v>
      </c>
      <c r="H1093" s="4" t="s">
        <v>16</v>
      </c>
    </row>
    <row r="1094" ht="16.5" spans="1:8">
      <c r="A1094" s="4" t="s">
        <v>3096</v>
      </c>
      <c r="B1094" s="25" t="s">
        <v>4425</v>
      </c>
      <c r="C1094" s="25" t="s">
        <v>4426</v>
      </c>
      <c r="D1094" s="25" t="s">
        <v>12</v>
      </c>
      <c r="E1094" s="25" t="s">
        <v>4427</v>
      </c>
      <c r="F1094" s="25" t="s">
        <v>4428</v>
      </c>
      <c r="G1094" s="25" t="s">
        <v>1000</v>
      </c>
      <c r="H1094" s="4" t="s">
        <v>16</v>
      </c>
    </row>
    <row r="1095" ht="16.5" spans="1:8">
      <c r="A1095" s="4" t="s">
        <v>3096</v>
      </c>
      <c r="B1095" s="25" t="s">
        <v>4429</v>
      </c>
      <c r="C1095" s="25" t="s">
        <v>4430</v>
      </c>
      <c r="D1095" s="25" t="s">
        <v>19</v>
      </c>
      <c r="E1095" s="25" t="s">
        <v>4431</v>
      </c>
      <c r="F1095" s="25" t="s">
        <v>4432</v>
      </c>
      <c r="G1095" s="25" t="s">
        <v>4139</v>
      </c>
      <c r="H1095" s="4" t="s">
        <v>16</v>
      </c>
    </row>
    <row r="1096" ht="16.5" spans="1:8">
      <c r="A1096" s="4" t="s">
        <v>3096</v>
      </c>
      <c r="B1096" s="25" t="s">
        <v>4433</v>
      </c>
      <c r="C1096" s="25" t="s">
        <v>4434</v>
      </c>
      <c r="D1096" s="25" t="s">
        <v>12</v>
      </c>
      <c r="E1096" s="25" t="s">
        <v>4435</v>
      </c>
      <c r="F1096" s="25" t="s">
        <v>4436</v>
      </c>
      <c r="G1096" s="25" t="s">
        <v>3705</v>
      </c>
      <c r="H1096" s="4" t="s">
        <v>16</v>
      </c>
    </row>
    <row r="1097" ht="16.5" spans="1:8">
      <c r="A1097" s="4" t="s">
        <v>3096</v>
      </c>
      <c r="B1097" s="25" t="s">
        <v>4437</v>
      </c>
      <c r="C1097" s="25" t="s">
        <v>4438</v>
      </c>
      <c r="D1097" s="25" t="s">
        <v>19</v>
      </c>
      <c r="E1097" s="25" t="s">
        <v>4439</v>
      </c>
      <c r="F1097" s="25" t="s">
        <v>4440</v>
      </c>
      <c r="G1097" s="25" t="s">
        <v>3557</v>
      </c>
      <c r="H1097" s="4" t="s">
        <v>16</v>
      </c>
    </row>
    <row r="1098" ht="16.5" spans="1:8">
      <c r="A1098" s="4" t="s">
        <v>3096</v>
      </c>
      <c r="B1098" s="25" t="s">
        <v>4441</v>
      </c>
      <c r="C1098" s="25" t="s">
        <v>4442</v>
      </c>
      <c r="D1098" s="25" t="s">
        <v>12</v>
      </c>
      <c r="E1098" s="25" t="s">
        <v>4443</v>
      </c>
      <c r="F1098" s="25" t="s">
        <v>4444</v>
      </c>
      <c r="G1098" s="25" t="s">
        <v>3557</v>
      </c>
      <c r="H1098" s="4" t="s">
        <v>16</v>
      </c>
    </row>
    <row r="1099" ht="16.5" spans="1:8">
      <c r="A1099" s="4" t="s">
        <v>3096</v>
      </c>
      <c r="B1099" s="25" t="s">
        <v>4445</v>
      </c>
      <c r="C1099" s="25" t="s">
        <v>4446</v>
      </c>
      <c r="D1099" s="25" t="s">
        <v>12</v>
      </c>
      <c r="E1099" s="25" t="s">
        <v>4447</v>
      </c>
      <c r="F1099" s="25" t="s">
        <v>3332</v>
      </c>
      <c r="G1099" s="25" t="s">
        <v>3557</v>
      </c>
      <c r="H1099" s="4" t="s">
        <v>16</v>
      </c>
    </row>
    <row r="1100" ht="16.5" spans="1:8">
      <c r="A1100" s="4" t="s">
        <v>3096</v>
      </c>
      <c r="B1100" s="25" t="s">
        <v>4448</v>
      </c>
      <c r="C1100" s="25" t="s">
        <v>4449</v>
      </c>
      <c r="D1100" s="25" t="s">
        <v>12</v>
      </c>
      <c r="E1100" s="25" t="s">
        <v>4450</v>
      </c>
      <c r="F1100" s="25" t="s">
        <v>4451</v>
      </c>
      <c r="G1100" s="25" t="s">
        <v>3557</v>
      </c>
      <c r="H1100" s="4" t="s">
        <v>16</v>
      </c>
    </row>
    <row r="1101" ht="16.5" spans="1:8">
      <c r="A1101" s="4" t="s">
        <v>3096</v>
      </c>
      <c r="B1101" s="25" t="s">
        <v>4452</v>
      </c>
      <c r="C1101" s="25" t="s">
        <v>4453</v>
      </c>
      <c r="D1101" s="25" t="s">
        <v>12</v>
      </c>
      <c r="E1101" s="25" t="s">
        <v>4454</v>
      </c>
      <c r="F1101" s="25" t="s">
        <v>4455</v>
      </c>
      <c r="G1101" s="25" t="s">
        <v>4456</v>
      </c>
      <c r="H1101" s="4" t="s">
        <v>16</v>
      </c>
    </row>
    <row r="1102" ht="16.5" spans="1:8">
      <c r="A1102" s="4" t="s">
        <v>3096</v>
      </c>
      <c r="B1102" s="25" t="s">
        <v>4457</v>
      </c>
      <c r="C1102" s="25" t="s">
        <v>4458</v>
      </c>
      <c r="D1102" s="25" t="s">
        <v>12</v>
      </c>
      <c r="E1102" s="25" t="s">
        <v>4459</v>
      </c>
      <c r="F1102" s="25" t="s">
        <v>4460</v>
      </c>
      <c r="G1102" s="25" t="s">
        <v>3557</v>
      </c>
      <c r="H1102" s="4" t="s">
        <v>16</v>
      </c>
    </row>
    <row r="1103" ht="16.5" spans="1:8">
      <c r="A1103" s="4" t="s">
        <v>3096</v>
      </c>
      <c r="B1103" s="25" t="s">
        <v>4461</v>
      </c>
      <c r="C1103" s="25" t="s">
        <v>4462</v>
      </c>
      <c r="D1103" s="25" t="s">
        <v>12</v>
      </c>
      <c r="E1103" s="25" t="s">
        <v>4463</v>
      </c>
      <c r="F1103" s="25" t="s">
        <v>4464</v>
      </c>
      <c r="G1103" s="25" t="s">
        <v>2624</v>
      </c>
      <c r="H1103" s="4" t="s">
        <v>16</v>
      </c>
    </row>
    <row r="1104" ht="16.5" spans="1:8">
      <c r="A1104" s="4" t="s">
        <v>3096</v>
      </c>
      <c r="B1104" s="25" t="s">
        <v>4465</v>
      </c>
      <c r="C1104" s="25" t="s">
        <v>4466</v>
      </c>
      <c r="D1104" s="25" t="s">
        <v>12</v>
      </c>
      <c r="E1104" s="25" t="s">
        <v>4467</v>
      </c>
      <c r="F1104" s="25" t="s">
        <v>4468</v>
      </c>
      <c r="G1104" s="25" t="s">
        <v>212</v>
      </c>
      <c r="H1104" s="4" t="s">
        <v>16</v>
      </c>
    </row>
    <row r="1105" ht="16.5" spans="1:8">
      <c r="A1105" s="4" t="s">
        <v>3096</v>
      </c>
      <c r="B1105" s="25" t="s">
        <v>4469</v>
      </c>
      <c r="C1105" s="25" t="s">
        <v>4470</v>
      </c>
      <c r="D1105" s="25" t="s">
        <v>12</v>
      </c>
      <c r="E1105" s="25" t="s">
        <v>4471</v>
      </c>
      <c r="F1105" s="25" t="s">
        <v>4472</v>
      </c>
      <c r="G1105" s="25" t="s">
        <v>3705</v>
      </c>
      <c r="H1105" s="4" t="s">
        <v>16</v>
      </c>
    </row>
    <row r="1106" ht="16.5" spans="1:8">
      <c r="A1106" s="4" t="s">
        <v>3096</v>
      </c>
      <c r="B1106" s="25" t="s">
        <v>4473</v>
      </c>
      <c r="C1106" s="25" t="s">
        <v>4474</v>
      </c>
      <c r="D1106" s="25" t="s">
        <v>12</v>
      </c>
      <c r="E1106" s="25" t="s">
        <v>4475</v>
      </c>
      <c r="F1106" s="25" t="s">
        <v>4476</v>
      </c>
      <c r="G1106" s="25" t="s">
        <v>3909</v>
      </c>
      <c r="H1106" s="4" t="s">
        <v>16</v>
      </c>
    </row>
    <row r="1107" ht="33" spans="1:8">
      <c r="A1107" s="4" t="s">
        <v>3096</v>
      </c>
      <c r="B1107" s="25" t="s">
        <v>4477</v>
      </c>
      <c r="C1107" s="25" t="s">
        <v>4478</v>
      </c>
      <c r="D1107" s="25" t="s">
        <v>12</v>
      </c>
      <c r="E1107" s="25" t="s">
        <v>3972</v>
      </c>
      <c r="F1107" s="25" t="s">
        <v>4479</v>
      </c>
      <c r="G1107" s="25" t="s">
        <v>3257</v>
      </c>
      <c r="H1107" s="4" t="s">
        <v>16</v>
      </c>
    </row>
    <row r="1108" ht="16.5" spans="1:8">
      <c r="A1108" s="4" t="s">
        <v>3096</v>
      </c>
      <c r="B1108" s="25" t="s">
        <v>4480</v>
      </c>
      <c r="C1108" s="25" t="s">
        <v>4481</v>
      </c>
      <c r="D1108" s="25" t="s">
        <v>12</v>
      </c>
      <c r="E1108" s="25" t="s">
        <v>4482</v>
      </c>
      <c r="F1108" s="25" t="s">
        <v>4483</v>
      </c>
      <c r="G1108" s="25" t="s">
        <v>2681</v>
      </c>
      <c r="H1108" s="4" t="s">
        <v>16</v>
      </c>
    </row>
    <row r="1109" ht="16.5" spans="1:8">
      <c r="A1109" s="4" t="s">
        <v>3096</v>
      </c>
      <c r="B1109" s="25" t="s">
        <v>4484</v>
      </c>
      <c r="C1109" s="25" t="s">
        <v>4485</v>
      </c>
      <c r="D1109" s="25" t="s">
        <v>25</v>
      </c>
      <c r="E1109" s="25" t="s">
        <v>4486</v>
      </c>
      <c r="F1109" s="25" t="s">
        <v>4487</v>
      </c>
      <c r="G1109" s="25" t="s">
        <v>3909</v>
      </c>
      <c r="H1109" s="4" t="s">
        <v>16</v>
      </c>
    </row>
    <row r="1110" ht="16.5" spans="1:8">
      <c r="A1110" s="4" t="s">
        <v>3096</v>
      </c>
      <c r="B1110" s="25" t="s">
        <v>4488</v>
      </c>
      <c r="C1110" s="25" t="s">
        <v>4489</v>
      </c>
      <c r="D1110" s="25" t="s">
        <v>12</v>
      </c>
      <c r="E1110" s="25" t="s">
        <v>4490</v>
      </c>
      <c r="F1110" s="25" t="s">
        <v>4491</v>
      </c>
      <c r="G1110" s="25" t="s">
        <v>3909</v>
      </c>
      <c r="H1110" s="4" t="s">
        <v>16</v>
      </c>
    </row>
    <row r="1111" ht="16.5" spans="1:8">
      <c r="A1111" s="4" t="s">
        <v>3096</v>
      </c>
      <c r="B1111" s="25" t="s">
        <v>4492</v>
      </c>
      <c r="C1111" s="25" t="s">
        <v>4493</v>
      </c>
      <c r="D1111" s="25" t="s">
        <v>12</v>
      </c>
      <c r="E1111" s="25" t="s">
        <v>4494</v>
      </c>
      <c r="F1111" s="25" t="s">
        <v>3332</v>
      </c>
      <c r="G1111" s="25" t="s">
        <v>4495</v>
      </c>
      <c r="H1111" s="4" t="s">
        <v>16</v>
      </c>
    </row>
    <row r="1112" ht="16.5" spans="1:8">
      <c r="A1112" s="4" t="s">
        <v>3096</v>
      </c>
      <c r="B1112" s="25" t="s">
        <v>4496</v>
      </c>
      <c r="C1112" s="25" t="s">
        <v>4497</v>
      </c>
      <c r="D1112" s="25" t="s">
        <v>25</v>
      </c>
      <c r="E1112" s="25" t="s">
        <v>4498</v>
      </c>
      <c r="F1112" s="25" t="s">
        <v>4499</v>
      </c>
      <c r="G1112" s="25" t="s">
        <v>3190</v>
      </c>
      <c r="H1112" s="4" t="s">
        <v>16</v>
      </c>
    </row>
    <row r="1113" ht="16.5" spans="1:8">
      <c r="A1113" s="4" t="s">
        <v>3096</v>
      </c>
      <c r="B1113" s="25" t="s">
        <v>4500</v>
      </c>
      <c r="C1113" s="25" t="s">
        <v>4501</v>
      </c>
      <c r="D1113" s="25" t="s">
        <v>12</v>
      </c>
      <c r="E1113" s="25" t="s">
        <v>4502</v>
      </c>
      <c r="F1113" s="25" t="s">
        <v>4503</v>
      </c>
      <c r="G1113" s="25" t="s">
        <v>3257</v>
      </c>
      <c r="H1113" s="4" t="s">
        <v>16</v>
      </c>
    </row>
    <row r="1114" ht="16.5" spans="1:8">
      <c r="A1114" s="4" t="s">
        <v>3096</v>
      </c>
      <c r="B1114" s="25" t="s">
        <v>4504</v>
      </c>
      <c r="C1114" s="25" t="s">
        <v>4505</v>
      </c>
      <c r="D1114" s="25" t="s">
        <v>12</v>
      </c>
      <c r="E1114" s="25" t="s">
        <v>4506</v>
      </c>
      <c r="F1114" s="25" t="s">
        <v>4507</v>
      </c>
      <c r="G1114" s="25" t="s">
        <v>3909</v>
      </c>
      <c r="H1114" s="4" t="s">
        <v>16</v>
      </c>
    </row>
    <row r="1115" ht="16.5" spans="1:8">
      <c r="A1115" s="4" t="s">
        <v>3096</v>
      </c>
      <c r="B1115" s="25" t="s">
        <v>4508</v>
      </c>
      <c r="C1115" s="25" t="s">
        <v>4509</v>
      </c>
      <c r="D1115" s="25" t="s">
        <v>12</v>
      </c>
      <c r="E1115" s="25" t="s">
        <v>4510</v>
      </c>
      <c r="F1115" s="25" t="s">
        <v>4511</v>
      </c>
      <c r="G1115" s="25" t="s">
        <v>3557</v>
      </c>
      <c r="H1115" s="4" t="s">
        <v>16</v>
      </c>
    </row>
    <row r="1116" ht="16.5" spans="1:8">
      <c r="A1116" s="4" t="s">
        <v>3096</v>
      </c>
      <c r="B1116" s="25" t="s">
        <v>4512</v>
      </c>
      <c r="C1116" s="25" t="s">
        <v>4513</v>
      </c>
      <c r="D1116" s="25" t="s">
        <v>12</v>
      </c>
      <c r="E1116" s="25" t="s">
        <v>4514</v>
      </c>
      <c r="F1116" s="25" t="s">
        <v>4515</v>
      </c>
      <c r="G1116" s="25" t="s">
        <v>895</v>
      </c>
      <c r="H1116" s="4" t="s">
        <v>16</v>
      </c>
    </row>
    <row r="1117" ht="16.5" spans="1:8">
      <c r="A1117" s="4" t="s">
        <v>3096</v>
      </c>
      <c r="B1117" s="25" t="s">
        <v>4516</v>
      </c>
      <c r="C1117" s="25" t="s">
        <v>4517</v>
      </c>
      <c r="D1117" s="25" t="s">
        <v>12</v>
      </c>
      <c r="E1117" s="25" t="s">
        <v>4518</v>
      </c>
      <c r="F1117" s="25" t="s">
        <v>4519</v>
      </c>
      <c r="G1117" s="25" t="s">
        <v>895</v>
      </c>
      <c r="H1117" s="4" t="s">
        <v>16</v>
      </c>
    </row>
    <row r="1118" ht="16.5" spans="1:8">
      <c r="A1118" s="4" t="s">
        <v>3096</v>
      </c>
      <c r="B1118" s="25" t="s">
        <v>4520</v>
      </c>
      <c r="C1118" s="25" t="s">
        <v>4521</v>
      </c>
      <c r="D1118" s="25" t="s">
        <v>12</v>
      </c>
      <c r="E1118" s="25" t="s">
        <v>4522</v>
      </c>
      <c r="F1118" s="25" t="s">
        <v>4523</v>
      </c>
      <c r="G1118" s="25" t="s">
        <v>4524</v>
      </c>
      <c r="H1118" s="4" t="s">
        <v>16</v>
      </c>
    </row>
    <row r="1119" ht="16.5" spans="1:8">
      <c r="A1119" s="4" t="s">
        <v>3096</v>
      </c>
      <c r="B1119" s="25" t="s">
        <v>4525</v>
      </c>
      <c r="C1119" s="25" t="s">
        <v>4526</v>
      </c>
      <c r="D1119" s="25" t="s">
        <v>12</v>
      </c>
      <c r="E1119" s="25" t="s">
        <v>4527</v>
      </c>
      <c r="F1119" s="25" t="s">
        <v>4528</v>
      </c>
      <c r="G1119" s="25" t="s">
        <v>895</v>
      </c>
      <c r="H1119" s="4" t="s">
        <v>16</v>
      </c>
    </row>
    <row r="1120" ht="16.5" spans="1:8">
      <c r="A1120" s="4" t="s">
        <v>3096</v>
      </c>
      <c r="B1120" s="25" t="s">
        <v>4529</v>
      </c>
      <c r="C1120" s="25" t="s">
        <v>4530</v>
      </c>
      <c r="D1120" s="25" t="s">
        <v>19</v>
      </c>
      <c r="E1120" s="25" t="s">
        <v>4531</v>
      </c>
      <c r="F1120" s="25" t="s">
        <v>4532</v>
      </c>
      <c r="G1120" s="25" t="s">
        <v>3705</v>
      </c>
      <c r="H1120" s="4" t="s">
        <v>16</v>
      </c>
    </row>
    <row r="1121" ht="16.5" spans="1:8">
      <c r="A1121" s="4" t="s">
        <v>3096</v>
      </c>
      <c r="B1121" s="25" t="s">
        <v>4533</v>
      </c>
      <c r="C1121" s="25" t="s">
        <v>4534</v>
      </c>
      <c r="D1121" s="25" t="s">
        <v>19</v>
      </c>
      <c r="E1121" s="25" t="s">
        <v>4535</v>
      </c>
      <c r="F1121" s="25" t="s">
        <v>3332</v>
      </c>
      <c r="G1121" s="25" t="s">
        <v>4536</v>
      </c>
      <c r="H1121" s="4" t="s">
        <v>16</v>
      </c>
    </row>
    <row r="1122" ht="16.5" spans="1:8">
      <c r="A1122" s="4" t="s">
        <v>3096</v>
      </c>
      <c r="B1122" s="25" t="s">
        <v>4537</v>
      </c>
      <c r="C1122" s="25" t="s">
        <v>4538</v>
      </c>
      <c r="D1122" s="25" t="s">
        <v>25</v>
      </c>
      <c r="E1122" s="25" t="s">
        <v>4539</v>
      </c>
      <c r="F1122" s="25" t="s">
        <v>4540</v>
      </c>
      <c r="G1122" s="25" t="s">
        <v>63</v>
      </c>
      <c r="H1122" s="4" t="s">
        <v>16</v>
      </c>
    </row>
    <row r="1123" ht="16.5" spans="1:8">
      <c r="A1123" s="4" t="s">
        <v>3096</v>
      </c>
      <c r="B1123" s="25" t="s">
        <v>4541</v>
      </c>
      <c r="C1123" s="25" t="s">
        <v>4542</v>
      </c>
      <c r="D1123" s="25" t="s">
        <v>25</v>
      </c>
      <c r="E1123" s="25" t="s">
        <v>4543</v>
      </c>
      <c r="F1123" s="25" t="s">
        <v>4544</v>
      </c>
      <c r="G1123" s="25" t="s">
        <v>4139</v>
      </c>
      <c r="H1123" s="4" t="s">
        <v>16</v>
      </c>
    </row>
    <row r="1124" ht="16.5" spans="1:8">
      <c r="A1124" s="4" t="s">
        <v>3096</v>
      </c>
      <c r="B1124" s="25" t="s">
        <v>4545</v>
      </c>
      <c r="C1124" s="25" t="s">
        <v>4546</v>
      </c>
      <c r="D1124" s="25" t="s">
        <v>25</v>
      </c>
      <c r="E1124" s="25" t="s">
        <v>4547</v>
      </c>
      <c r="F1124" s="25" t="s">
        <v>4548</v>
      </c>
      <c r="G1124" s="25" t="s">
        <v>212</v>
      </c>
      <c r="H1124" s="4" t="s">
        <v>16</v>
      </c>
    </row>
    <row r="1125" ht="16.5" spans="1:8">
      <c r="A1125" s="4" t="s">
        <v>3096</v>
      </c>
      <c r="B1125" s="25" t="s">
        <v>4549</v>
      </c>
      <c r="C1125" s="25" t="s">
        <v>4550</v>
      </c>
      <c r="D1125" s="25" t="s">
        <v>12</v>
      </c>
      <c r="E1125" s="25" t="s">
        <v>4551</v>
      </c>
      <c r="F1125" s="25" t="s">
        <v>4552</v>
      </c>
      <c r="G1125" s="25" t="s">
        <v>4553</v>
      </c>
      <c r="H1125" s="4" t="s">
        <v>16</v>
      </c>
    </row>
    <row r="1126" ht="16.5" spans="1:8">
      <c r="A1126" s="4" t="s">
        <v>3096</v>
      </c>
      <c r="B1126" s="25" t="s">
        <v>4554</v>
      </c>
      <c r="C1126" s="25" t="s">
        <v>4555</v>
      </c>
      <c r="D1126" s="25" t="s">
        <v>25</v>
      </c>
      <c r="E1126" s="25" t="s">
        <v>904</v>
      </c>
      <c r="F1126" s="25" t="s">
        <v>4556</v>
      </c>
      <c r="G1126" s="25" t="s">
        <v>895</v>
      </c>
      <c r="H1126" s="4" t="s">
        <v>16</v>
      </c>
    </row>
    <row r="1127" ht="16.5" spans="1:8">
      <c r="A1127" s="4" t="s">
        <v>3096</v>
      </c>
      <c r="B1127" s="25" t="s">
        <v>4557</v>
      </c>
      <c r="C1127" s="25" t="s">
        <v>4558</v>
      </c>
      <c r="D1127" s="25" t="s">
        <v>25</v>
      </c>
      <c r="E1127" s="25" t="s">
        <v>4559</v>
      </c>
      <c r="F1127" s="25" t="s">
        <v>4560</v>
      </c>
      <c r="G1127" s="25" t="s">
        <v>1195</v>
      </c>
      <c r="H1127" s="4" t="s">
        <v>16</v>
      </c>
    </row>
    <row r="1128" ht="16.5" spans="1:8">
      <c r="A1128" s="4" t="s">
        <v>3096</v>
      </c>
      <c r="B1128" s="25" t="s">
        <v>4561</v>
      </c>
      <c r="C1128" s="25" t="s">
        <v>4562</v>
      </c>
      <c r="D1128" s="25" t="s">
        <v>25</v>
      </c>
      <c r="E1128" s="25" t="s">
        <v>4563</v>
      </c>
      <c r="F1128" s="25" t="s">
        <v>4564</v>
      </c>
      <c r="G1128" s="25" t="s">
        <v>3120</v>
      </c>
      <c r="H1128" s="4" t="s">
        <v>16</v>
      </c>
    </row>
    <row r="1129" ht="16.5" spans="1:8">
      <c r="A1129" s="4" t="s">
        <v>3096</v>
      </c>
      <c r="B1129" s="25" t="s">
        <v>4565</v>
      </c>
      <c r="C1129" s="25" t="s">
        <v>4566</v>
      </c>
      <c r="D1129" s="25" t="s">
        <v>12</v>
      </c>
      <c r="E1129" s="25" t="s">
        <v>4567</v>
      </c>
      <c r="F1129" s="25" t="s">
        <v>4568</v>
      </c>
      <c r="G1129" s="25" t="s">
        <v>895</v>
      </c>
      <c r="H1129" s="4" t="s">
        <v>16</v>
      </c>
    </row>
    <row r="1130" ht="16.5" spans="1:8">
      <c r="A1130" s="4" t="s">
        <v>3096</v>
      </c>
      <c r="B1130" s="25" t="s">
        <v>4569</v>
      </c>
      <c r="C1130" s="25" t="s">
        <v>4570</v>
      </c>
      <c r="D1130" s="25" t="s">
        <v>19</v>
      </c>
      <c r="E1130" s="25" t="s">
        <v>4571</v>
      </c>
      <c r="F1130" s="25" t="s">
        <v>4572</v>
      </c>
      <c r="G1130" s="25" t="s">
        <v>895</v>
      </c>
      <c r="H1130" s="4" t="s">
        <v>16</v>
      </c>
    </row>
    <row r="1131" ht="16.5" spans="1:8">
      <c r="A1131" s="4" t="s">
        <v>3096</v>
      </c>
      <c r="B1131" s="25" t="s">
        <v>4573</v>
      </c>
      <c r="C1131" s="25" t="s">
        <v>4574</v>
      </c>
      <c r="D1131" s="25" t="s">
        <v>19</v>
      </c>
      <c r="E1131" s="25" t="s">
        <v>4575</v>
      </c>
      <c r="F1131" s="25" t="s">
        <v>4576</v>
      </c>
      <c r="G1131" s="25" t="s">
        <v>1218</v>
      </c>
      <c r="H1131" s="4" t="s">
        <v>16</v>
      </c>
    </row>
    <row r="1132" ht="16.5" spans="1:8">
      <c r="A1132" s="4" t="s">
        <v>3096</v>
      </c>
      <c r="B1132" s="25" t="s">
        <v>4577</v>
      </c>
      <c r="C1132" s="25" t="s">
        <v>4578</v>
      </c>
      <c r="D1132" s="25" t="s">
        <v>19</v>
      </c>
      <c r="E1132" s="25" t="s">
        <v>4579</v>
      </c>
      <c r="F1132" s="25" t="s">
        <v>4580</v>
      </c>
      <c r="G1132" s="25" t="s">
        <v>3203</v>
      </c>
      <c r="H1132" s="4" t="s">
        <v>16</v>
      </c>
    </row>
    <row r="1133" ht="16.5" spans="1:8">
      <c r="A1133" s="4" t="s">
        <v>3096</v>
      </c>
      <c r="B1133" s="25" t="s">
        <v>4581</v>
      </c>
      <c r="C1133" s="25" t="s">
        <v>4582</v>
      </c>
      <c r="D1133" s="25" t="s">
        <v>25</v>
      </c>
      <c r="E1133" s="25" t="s">
        <v>4583</v>
      </c>
      <c r="F1133" s="25" t="s">
        <v>4584</v>
      </c>
      <c r="G1133" s="25" t="s">
        <v>3341</v>
      </c>
      <c r="H1133" s="4" t="s">
        <v>16</v>
      </c>
    </row>
    <row r="1134" ht="16.5" spans="1:8">
      <c r="A1134" s="4" t="s">
        <v>3096</v>
      </c>
      <c r="B1134" s="25" t="s">
        <v>4585</v>
      </c>
      <c r="C1134" s="25" t="s">
        <v>4586</v>
      </c>
      <c r="D1134" s="25" t="s">
        <v>12</v>
      </c>
      <c r="E1134" s="25" t="s">
        <v>4587</v>
      </c>
      <c r="F1134" s="25" t="s">
        <v>4588</v>
      </c>
      <c r="G1134" s="25" t="s">
        <v>3341</v>
      </c>
      <c r="H1134" s="4" t="s">
        <v>16</v>
      </c>
    </row>
    <row r="1135" ht="33" spans="1:8">
      <c r="A1135" s="4" t="s">
        <v>3096</v>
      </c>
      <c r="B1135" s="25" t="s">
        <v>4589</v>
      </c>
      <c r="C1135" s="25" t="s">
        <v>4590</v>
      </c>
      <c r="D1135" s="25" t="s">
        <v>25</v>
      </c>
      <c r="E1135" s="25" t="s">
        <v>4591</v>
      </c>
      <c r="F1135" s="25" t="s">
        <v>4592</v>
      </c>
      <c r="G1135" s="25" t="s">
        <v>4593</v>
      </c>
      <c r="H1135" s="4" t="s">
        <v>16</v>
      </c>
    </row>
    <row r="1136" ht="16.5" spans="1:8">
      <c r="A1136" s="4" t="s">
        <v>3096</v>
      </c>
      <c r="B1136" s="25" t="s">
        <v>4594</v>
      </c>
      <c r="C1136" s="25" t="s">
        <v>4595</v>
      </c>
      <c r="D1136" s="25" t="s">
        <v>12</v>
      </c>
      <c r="E1136" s="25" t="s">
        <v>4596</v>
      </c>
      <c r="F1136" s="25" t="s">
        <v>4597</v>
      </c>
      <c r="G1136" s="25" t="s">
        <v>3642</v>
      </c>
      <c r="H1136" s="4" t="s">
        <v>16</v>
      </c>
    </row>
    <row r="1137" ht="16.5" spans="1:8">
      <c r="A1137" s="4" t="s">
        <v>3096</v>
      </c>
      <c r="B1137" s="25" t="s">
        <v>4598</v>
      </c>
      <c r="C1137" s="25" t="s">
        <v>4599</v>
      </c>
      <c r="D1137" s="25" t="s">
        <v>25</v>
      </c>
      <c r="E1137" s="25" t="s">
        <v>4600</v>
      </c>
      <c r="F1137" s="25" t="s">
        <v>4601</v>
      </c>
      <c r="G1137" s="25" t="s">
        <v>158</v>
      </c>
      <c r="H1137" s="4" t="s">
        <v>16</v>
      </c>
    </row>
    <row r="1138" ht="33" spans="1:8">
      <c r="A1138" s="4" t="s">
        <v>3096</v>
      </c>
      <c r="B1138" s="25" t="s">
        <v>4602</v>
      </c>
      <c r="C1138" s="25" t="s">
        <v>4603</v>
      </c>
      <c r="D1138" s="25" t="s">
        <v>12</v>
      </c>
      <c r="E1138" s="25" t="s">
        <v>4604</v>
      </c>
      <c r="F1138" s="25" t="s">
        <v>4605</v>
      </c>
      <c r="G1138" s="25" t="s">
        <v>3860</v>
      </c>
      <c r="H1138" s="4" t="s">
        <v>16</v>
      </c>
    </row>
    <row r="1139" ht="16.5" spans="1:8">
      <c r="A1139" s="4" t="s">
        <v>3096</v>
      </c>
      <c r="B1139" s="25" t="s">
        <v>4606</v>
      </c>
      <c r="C1139" s="25" t="s">
        <v>4607</v>
      </c>
      <c r="D1139" s="25" t="s">
        <v>12</v>
      </c>
      <c r="E1139" s="25" t="s">
        <v>4608</v>
      </c>
      <c r="F1139" s="25" t="s">
        <v>4609</v>
      </c>
      <c r="G1139" s="25" t="s">
        <v>4536</v>
      </c>
      <c r="H1139" s="4" t="s">
        <v>16</v>
      </c>
    </row>
    <row r="1140" ht="16.5" spans="1:8">
      <c r="A1140" s="4" t="s">
        <v>3096</v>
      </c>
      <c r="B1140" s="25" t="s">
        <v>4610</v>
      </c>
      <c r="C1140" s="25" t="s">
        <v>4611</v>
      </c>
      <c r="D1140" s="25" t="s">
        <v>12</v>
      </c>
      <c r="E1140" s="25" t="s">
        <v>4612</v>
      </c>
      <c r="F1140" s="25" t="s">
        <v>4613</v>
      </c>
      <c r="G1140" s="25" t="s">
        <v>3860</v>
      </c>
      <c r="H1140" s="4" t="s">
        <v>16</v>
      </c>
    </row>
    <row r="1141" ht="33" spans="1:8">
      <c r="A1141" s="4" t="s">
        <v>3096</v>
      </c>
      <c r="B1141" s="25" t="s">
        <v>4614</v>
      </c>
      <c r="C1141" s="25" t="s">
        <v>4615</v>
      </c>
      <c r="D1141" s="25" t="s">
        <v>12</v>
      </c>
      <c r="E1141" s="25" t="s">
        <v>4616</v>
      </c>
      <c r="F1141" s="25" t="s">
        <v>4617</v>
      </c>
      <c r="G1141" s="25" t="s">
        <v>895</v>
      </c>
      <c r="H1141" s="4" t="s">
        <v>16</v>
      </c>
    </row>
    <row r="1142" ht="16.5" spans="1:8">
      <c r="A1142" s="4" t="s">
        <v>3096</v>
      </c>
      <c r="B1142" s="25" t="s">
        <v>4618</v>
      </c>
      <c r="C1142" s="25" t="s">
        <v>4619</v>
      </c>
      <c r="D1142" s="25" t="s">
        <v>25</v>
      </c>
      <c r="E1142" s="25" t="s">
        <v>4620</v>
      </c>
      <c r="F1142" s="25" t="s">
        <v>4621</v>
      </c>
      <c r="G1142" s="25" t="s">
        <v>38</v>
      </c>
      <c r="H1142" s="4" t="s">
        <v>16</v>
      </c>
    </row>
    <row r="1143" ht="16.5" spans="1:8">
      <c r="A1143" s="4" t="s">
        <v>3096</v>
      </c>
      <c r="B1143" s="25" t="s">
        <v>4622</v>
      </c>
      <c r="C1143" s="25" t="s">
        <v>4623</v>
      </c>
      <c r="D1143" s="25" t="s">
        <v>25</v>
      </c>
      <c r="E1143" s="25" t="s">
        <v>4624</v>
      </c>
      <c r="F1143" s="25" t="s">
        <v>4625</v>
      </c>
      <c r="G1143" s="25" t="s">
        <v>113</v>
      </c>
      <c r="H1143" s="4" t="s">
        <v>16</v>
      </c>
    </row>
    <row r="1144" ht="33" spans="1:8">
      <c r="A1144" s="4" t="s">
        <v>3096</v>
      </c>
      <c r="B1144" s="25" t="s">
        <v>4626</v>
      </c>
      <c r="C1144" s="25" t="s">
        <v>4627</v>
      </c>
      <c r="D1144" s="25" t="s">
        <v>25</v>
      </c>
      <c r="E1144" s="25" t="s">
        <v>4628</v>
      </c>
      <c r="F1144" s="25" t="s">
        <v>4629</v>
      </c>
      <c r="G1144" s="25" t="s">
        <v>4630</v>
      </c>
      <c r="H1144" s="4" t="s">
        <v>16</v>
      </c>
    </row>
    <row r="1145" ht="16.5" spans="1:8">
      <c r="A1145" s="4" t="s">
        <v>3096</v>
      </c>
      <c r="B1145" s="25" t="s">
        <v>4631</v>
      </c>
      <c r="C1145" s="25" t="s">
        <v>4632</v>
      </c>
      <c r="D1145" s="25" t="s">
        <v>25</v>
      </c>
      <c r="E1145" s="25" t="s">
        <v>4633</v>
      </c>
      <c r="F1145" s="25" t="s">
        <v>4634</v>
      </c>
      <c r="G1145" s="25" t="s">
        <v>3860</v>
      </c>
      <c r="H1145" s="4" t="s">
        <v>16</v>
      </c>
    </row>
    <row r="1146" ht="16.5" spans="1:8">
      <c r="A1146" s="4" t="s">
        <v>3096</v>
      </c>
      <c r="B1146" s="25" t="s">
        <v>4635</v>
      </c>
      <c r="C1146" s="25" t="s">
        <v>4636</v>
      </c>
      <c r="D1146" s="25" t="s">
        <v>25</v>
      </c>
      <c r="E1146" s="25" t="s">
        <v>3002</v>
      </c>
      <c r="F1146" s="25" t="s">
        <v>4637</v>
      </c>
      <c r="G1146" s="25" t="s">
        <v>3860</v>
      </c>
      <c r="H1146" s="4" t="s">
        <v>16</v>
      </c>
    </row>
    <row r="1147" ht="16.5" spans="1:8">
      <c r="A1147" s="4" t="s">
        <v>3096</v>
      </c>
      <c r="B1147" s="25" t="s">
        <v>4638</v>
      </c>
      <c r="C1147" s="25" t="s">
        <v>4639</v>
      </c>
      <c r="D1147" s="25" t="s">
        <v>25</v>
      </c>
      <c r="E1147" s="25" t="s">
        <v>4640</v>
      </c>
      <c r="F1147" s="25" t="s">
        <v>4641</v>
      </c>
      <c r="G1147" s="25" t="s">
        <v>269</v>
      </c>
      <c r="H1147" s="4" t="s">
        <v>16</v>
      </c>
    </row>
    <row r="1148" ht="16.5" spans="1:8">
      <c r="A1148" s="4" t="s">
        <v>3096</v>
      </c>
      <c r="B1148" s="25" t="s">
        <v>4642</v>
      </c>
      <c r="C1148" s="25" t="s">
        <v>4643</v>
      </c>
      <c r="D1148" s="25" t="s">
        <v>25</v>
      </c>
      <c r="E1148" s="25" t="s">
        <v>4644</v>
      </c>
      <c r="F1148" s="25" t="s">
        <v>4645</v>
      </c>
      <c r="G1148" s="25" t="s">
        <v>895</v>
      </c>
      <c r="H1148" s="4" t="s">
        <v>16</v>
      </c>
    </row>
    <row r="1149" ht="16.5" spans="1:8">
      <c r="A1149" s="4" t="s">
        <v>3096</v>
      </c>
      <c r="B1149" s="25" t="s">
        <v>4646</v>
      </c>
      <c r="C1149" s="25" t="s">
        <v>4647</v>
      </c>
      <c r="D1149" s="25" t="s">
        <v>25</v>
      </c>
      <c r="E1149" s="25" t="s">
        <v>4648</v>
      </c>
      <c r="F1149" s="25" t="s">
        <v>4649</v>
      </c>
      <c r="G1149" s="25" t="s">
        <v>895</v>
      </c>
      <c r="H1149" s="4" t="s">
        <v>16</v>
      </c>
    </row>
    <row r="1150" ht="16.5" spans="1:8">
      <c r="A1150" s="4" t="s">
        <v>3096</v>
      </c>
      <c r="B1150" s="25" t="s">
        <v>4650</v>
      </c>
      <c r="C1150" s="25" t="s">
        <v>4651</v>
      </c>
      <c r="D1150" s="25" t="s">
        <v>25</v>
      </c>
      <c r="E1150" s="25" t="s">
        <v>4652</v>
      </c>
      <c r="F1150" s="25" t="s">
        <v>4653</v>
      </c>
      <c r="G1150" s="25" t="s">
        <v>4654</v>
      </c>
      <c r="H1150" s="4" t="s">
        <v>16</v>
      </c>
    </row>
    <row r="1151" ht="16.5" spans="1:8">
      <c r="A1151" s="4" t="s">
        <v>3096</v>
      </c>
      <c r="B1151" s="25" t="s">
        <v>4655</v>
      </c>
      <c r="C1151" s="25" t="s">
        <v>4656</v>
      </c>
      <c r="D1151" s="25" t="s">
        <v>25</v>
      </c>
      <c r="E1151" s="25" t="s">
        <v>4657</v>
      </c>
      <c r="F1151" s="25" t="s">
        <v>4658</v>
      </c>
      <c r="G1151" s="25" t="s">
        <v>3626</v>
      </c>
      <c r="H1151" s="4" t="s">
        <v>16</v>
      </c>
    </row>
    <row r="1152" ht="16.5" spans="1:8">
      <c r="A1152" s="4" t="s">
        <v>3096</v>
      </c>
      <c r="B1152" s="25" t="s">
        <v>4659</v>
      </c>
      <c r="C1152" s="25" t="s">
        <v>4660</v>
      </c>
      <c r="D1152" s="25" t="s">
        <v>25</v>
      </c>
      <c r="E1152" s="25" t="s">
        <v>4661</v>
      </c>
      <c r="F1152" s="25" t="s">
        <v>4662</v>
      </c>
      <c r="G1152" s="25" t="s">
        <v>2143</v>
      </c>
      <c r="H1152" s="4" t="s">
        <v>16</v>
      </c>
    </row>
    <row r="1153" ht="16.5" spans="1:8">
      <c r="A1153" s="4" t="s">
        <v>3096</v>
      </c>
      <c r="B1153" s="25" t="s">
        <v>4663</v>
      </c>
      <c r="C1153" s="25" t="s">
        <v>4664</v>
      </c>
      <c r="D1153" s="25" t="s">
        <v>25</v>
      </c>
      <c r="E1153" s="25" t="s">
        <v>4665</v>
      </c>
      <c r="F1153" s="25" t="s">
        <v>3332</v>
      </c>
      <c r="G1153" s="25" t="s">
        <v>901</v>
      </c>
      <c r="H1153" s="4" t="s">
        <v>16</v>
      </c>
    </row>
    <row r="1154" ht="16.5" spans="1:8">
      <c r="A1154" s="4" t="s">
        <v>3096</v>
      </c>
      <c r="B1154" s="25" t="s">
        <v>4666</v>
      </c>
      <c r="C1154" s="25" t="s">
        <v>4667</v>
      </c>
      <c r="D1154" s="25" t="s">
        <v>25</v>
      </c>
      <c r="E1154" s="25" t="s">
        <v>4668</v>
      </c>
      <c r="F1154" s="25" t="s">
        <v>4669</v>
      </c>
      <c r="G1154" s="25" t="s">
        <v>895</v>
      </c>
      <c r="H1154" s="4" t="s">
        <v>16</v>
      </c>
    </row>
    <row r="1155" ht="16.5" spans="1:8">
      <c r="A1155" s="4" t="s">
        <v>3096</v>
      </c>
      <c r="B1155" s="25" t="s">
        <v>4670</v>
      </c>
      <c r="C1155" s="25" t="s">
        <v>4671</v>
      </c>
      <c r="D1155" s="25" t="s">
        <v>25</v>
      </c>
      <c r="E1155" s="25" t="s">
        <v>4672</v>
      </c>
      <c r="F1155" s="25" t="s">
        <v>3332</v>
      </c>
      <c r="G1155" s="25" t="s">
        <v>895</v>
      </c>
      <c r="H1155" s="4" t="s">
        <v>16</v>
      </c>
    </row>
    <row r="1156" ht="16.5" spans="1:8">
      <c r="A1156" s="4" t="s">
        <v>3096</v>
      </c>
      <c r="B1156" s="25" t="s">
        <v>4673</v>
      </c>
      <c r="C1156" s="25" t="s">
        <v>4674</v>
      </c>
      <c r="D1156" s="25" t="s">
        <v>25</v>
      </c>
      <c r="E1156" s="25" t="s">
        <v>4675</v>
      </c>
      <c r="F1156" s="25" t="s">
        <v>4676</v>
      </c>
      <c r="G1156" s="25" t="s">
        <v>895</v>
      </c>
      <c r="H1156" s="4" t="s">
        <v>16</v>
      </c>
    </row>
    <row r="1157" ht="16.5" spans="1:8">
      <c r="A1157" s="4" t="s">
        <v>3096</v>
      </c>
      <c r="B1157" s="25" t="s">
        <v>4677</v>
      </c>
      <c r="C1157" s="25" t="s">
        <v>4678</v>
      </c>
      <c r="D1157" s="25" t="s">
        <v>25</v>
      </c>
      <c r="E1157" s="25" t="s">
        <v>4679</v>
      </c>
      <c r="F1157" s="25" t="s">
        <v>4680</v>
      </c>
      <c r="G1157" s="25" t="s">
        <v>2095</v>
      </c>
      <c r="H1157" s="4" t="s">
        <v>16</v>
      </c>
    </row>
    <row r="1158" ht="16.5" spans="1:8">
      <c r="A1158" s="4" t="s">
        <v>3096</v>
      </c>
      <c r="B1158" s="25" t="s">
        <v>4681</v>
      </c>
      <c r="C1158" s="25" t="s">
        <v>4682</v>
      </c>
      <c r="D1158" s="25" t="s">
        <v>25</v>
      </c>
      <c r="E1158" s="25" t="s">
        <v>4683</v>
      </c>
      <c r="F1158" s="25" t="s">
        <v>4684</v>
      </c>
      <c r="G1158" s="25" t="s">
        <v>2095</v>
      </c>
      <c r="H1158" s="4" t="s">
        <v>16</v>
      </c>
    </row>
    <row r="1159" ht="16.5" spans="1:8">
      <c r="A1159" s="4" t="s">
        <v>3096</v>
      </c>
      <c r="B1159" s="25" t="s">
        <v>4685</v>
      </c>
      <c r="C1159" s="25" t="s">
        <v>4686</v>
      </c>
      <c r="D1159" s="25" t="s">
        <v>25</v>
      </c>
      <c r="E1159" s="25" t="s">
        <v>4687</v>
      </c>
      <c r="F1159" s="25" t="s">
        <v>4688</v>
      </c>
      <c r="G1159" s="25" t="s">
        <v>3257</v>
      </c>
      <c r="H1159" s="4" t="s">
        <v>16</v>
      </c>
    </row>
    <row r="1160" ht="16.5" spans="1:8">
      <c r="A1160" s="4" t="s">
        <v>3096</v>
      </c>
      <c r="B1160" s="25" t="s">
        <v>4689</v>
      </c>
      <c r="C1160" s="25" t="s">
        <v>4690</v>
      </c>
      <c r="D1160" s="25" t="s">
        <v>25</v>
      </c>
      <c r="E1160" s="25" t="s">
        <v>4691</v>
      </c>
      <c r="F1160" s="25" t="s">
        <v>4692</v>
      </c>
      <c r="G1160" s="25" t="s">
        <v>2095</v>
      </c>
      <c r="H1160" s="4" t="s">
        <v>16</v>
      </c>
    </row>
    <row r="1161" ht="16.5" spans="1:8">
      <c r="A1161" s="4" t="s">
        <v>3096</v>
      </c>
      <c r="B1161" s="25" t="s">
        <v>4693</v>
      </c>
      <c r="C1161" s="25" t="s">
        <v>4694</v>
      </c>
      <c r="D1161" s="25" t="s">
        <v>25</v>
      </c>
      <c r="E1161" s="25" t="s">
        <v>4351</v>
      </c>
      <c r="F1161" s="25" t="s">
        <v>4695</v>
      </c>
      <c r="G1161" s="25" t="s">
        <v>895</v>
      </c>
      <c r="H1161" s="4" t="s">
        <v>16</v>
      </c>
    </row>
    <row r="1162" ht="16.5" spans="1:8">
      <c r="A1162" s="4" t="s">
        <v>3096</v>
      </c>
      <c r="B1162" s="25" t="s">
        <v>4696</v>
      </c>
      <c r="C1162" s="25" t="s">
        <v>4697</v>
      </c>
      <c r="D1162" s="25" t="s">
        <v>25</v>
      </c>
      <c r="E1162" s="25" t="s">
        <v>4698</v>
      </c>
      <c r="F1162" s="25" t="s">
        <v>4699</v>
      </c>
      <c r="G1162" s="25" t="s">
        <v>43</v>
      </c>
      <c r="H1162" s="4" t="s">
        <v>16</v>
      </c>
    </row>
    <row r="1163" ht="16.5" spans="1:8">
      <c r="A1163" s="4" t="s">
        <v>3096</v>
      </c>
      <c r="B1163" s="25" t="s">
        <v>4700</v>
      </c>
      <c r="C1163" s="25" t="s">
        <v>4701</v>
      </c>
      <c r="D1163" s="25" t="s">
        <v>12</v>
      </c>
      <c r="E1163" s="25" t="s">
        <v>4702</v>
      </c>
      <c r="F1163" s="25" t="s">
        <v>3332</v>
      </c>
      <c r="G1163" s="25" t="s">
        <v>1009</v>
      </c>
      <c r="H1163" s="4" t="s">
        <v>16</v>
      </c>
    </row>
    <row r="1164" ht="16.5" spans="1:8">
      <c r="A1164" s="4" t="s">
        <v>3096</v>
      </c>
      <c r="B1164" s="25" t="s">
        <v>4703</v>
      </c>
      <c r="C1164" s="25" t="s">
        <v>4704</v>
      </c>
      <c r="D1164" s="25" t="s">
        <v>19</v>
      </c>
      <c r="E1164" s="25" t="s">
        <v>4705</v>
      </c>
      <c r="F1164" s="25" t="s">
        <v>3332</v>
      </c>
      <c r="G1164" s="25" t="s">
        <v>63</v>
      </c>
      <c r="H1164" s="4" t="s">
        <v>16</v>
      </c>
    </row>
    <row r="1165" ht="16.5" spans="1:8">
      <c r="A1165" s="4" t="s">
        <v>3096</v>
      </c>
      <c r="B1165" s="25" t="s">
        <v>4706</v>
      </c>
      <c r="C1165" s="25" t="s">
        <v>4707</v>
      </c>
      <c r="D1165" s="25" t="s">
        <v>25</v>
      </c>
      <c r="E1165" s="25" t="s">
        <v>4708</v>
      </c>
      <c r="F1165" s="25" t="s">
        <v>4709</v>
      </c>
      <c r="G1165" s="25" t="s">
        <v>1009</v>
      </c>
      <c r="H1165" s="4" t="s">
        <v>16</v>
      </c>
    </row>
    <row r="1166" ht="33" spans="1:8">
      <c r="A1166" s="4" t="s">
        <v>3096</v>
      </c>
      <c r="B1166" s="25" t="s">
        <v>4710</v>
      </c>
      <c r="C1166" s="25" t="s">
        <v>4711</v>
      </c>
      <c r="D1166" s="25" t="s">
        <v>25</v>
      </c>
      <c r="E1166" s="25" t="s">
        <v>4712</v>
      </c>
      <c r="F1166" s="25" t="s">
        <v>3332</v>
      </c>
      <c r="G1166" s="25" t="s">
        <v>3190</v>
      </c>
      <c r="H1166" s="4" t="s">
        <v>16</v>
      </c>
    </row>
    <row r="1167" ht="16.5" spans="1:8">
      <c r="A1167" s="4" t="s">
        <v>3096</v>
      </c>
      <c r="B1167" s="25" t="s">
        <v>4713</v>
      </c>
      <c r="C1167" s="25" t="s">
        <v>4714</v>
      </c>
      <c r="D1167" s="25" t="s">
        <v>12</v>
      </c>
      <c r="E1167" s="25" t="s">
        <v>4715</v>
      </c>
      <c r="F1167" s="25" t="s">
        <v>4716</v>
      </c>
      <c r="G1167" s="25" t="s">
        <v>3705</v>
      </c>
      <c r="H1167" s="4" t="s">
        <v>16</v>
      </c>
    </row>
    <row r="1168" ht="16.5" spans="1:8">
      <c r="A1168" s="4" t="s">
        <v>3096</v>
      </c>
      <c r="B1168" s="25" t="s">
        <v>4717</v>
      </c>
      <c r="C1168" s="25" t="s">
        <v>4718</v>
      </c>
      <c r="D1168" s="25" t="s">
        <v>19</v>
      </c>
      <c r="E1168" s="25" t="s">
        <v>4719</v>
      </c>
      <c r="F1168" s="25" t="s">
        <v>4720</v>
      </c>
      <c r="G1168" s="25" t="s">
        <v>3557</v>
      </c>
      <c r="H1168" s="4" t="s">
        <v>16</v>
      </c>
    </row>
    <row r="1169" ht="16.5" spans="1:8">
      <c r="A1169" s="4" t="s">
        <v>3096</v>
      </c>
      <c r="B1169" s="25" t="s">
        <v>4721</v>
      </c>
      <c r="C1169" s="25" t="s">
        <v>4722</v>
      </c>
      <c r="D1169" s="25" t="s">
        <v>25</v>
      </c>
      <c r="E1169" s="25" t="s">
        <v>4723</v>
      </c>
      <c r="F1169" s="25" t="s">
        <v>4724</v>
      </c>
      <c r="G1169" s="25" t="s">
        <v>4139</v>
      </c>
      <c r="H1169" s="4" t="s">
        <v>16</v>
      </c>
    </row>
    <row r="1170" ht="16.5" spans="1:8">
      <c r="A1170" s="4" t="s">
        <v>3096</v>
      </c>
      <c r="B1170" s="25" t="s">
        <v>4725</v>
      </c>
      <c r="C1170" s="25" t="s">
        <v>4726</v>
      </c>
      <c r="D1170" s="25" t="s">
        <v>25</v>
      </c>
      <c r="E1170" s="25" t="s">
        <v>4727</v>
      </c>
      <c r="F1170" s="25" t="s">
        <v>4728</v>
      </c>
      <c r="G1170" s="25" t="s">
        <v>2574</v>
      </c>
      <c r="H1170" s="4" t="s">
        <v>16</v>
      </c>
    </row>
    <row r="1171" ht="16.5" spans="1:8">
      <c r="A1171" s="4" t="s">
        <v>3096</v>
      </c>
      <c r="B1171" s="25" t="s">
        <v>4729</v>
      </c>
      <c r="C1171" s="25" t="s">
        <v>4730</v>
      </c>
      <c r="D1171" s="25" t="s">
        <v>19</v>
      </c>
      <c r="E1171" s="25" t="s">
        <v>4731</v>
      </c>
      <c r="F1171" s="25" t="s">
        <v>3332</v>
      </c>
      <c r="G1171" s="25" t="s">
        <v>43</v>
      </c>
      <c r="H1171" s="4" t="s">
        <v>16</v>
      </c>
    </row>
    <row r="1172" ht="33" spans="1:8">
      <c r="A1172" s="4" t="s">
        <v>3096</v>
      </c>
      <c r="B1172" s="25" t="s">
        <v>4732</v>
      </c>
      <c r="C1172" s="25" t="s">
        <v>4733</v>
      </c>
      <c r="D1172" s="25" t="s">
        <v>12</v>
      </c>
      <c r="E1172" s="25" t="s">
        <v>4734</v>
      </c>
      <c r="F1172" s="25" t="s">
        <v>3332</v>
      </c>
      <c r="G1172" s="25" t="s">
        <v>4735</v>
      </c>
      <c r="H1172" s="4" t="s">
        <v>16</v>
      </c>
    </row>
    <row r="1173" ht="16.5" spans="1:8">
      <c r="A1173" s="4" t="s">
        <v>3096</v>
      </c>
      <c r="B1173" s="25" t="s">
        <v>4736</v>
      </c>
      <c r="C1173" s="25" t="s">
        <v>4737</v>
      </c>
      <c r="D1173" s="25" t="s">
        <v>25</v>
      </c>
      <c r="E1173" s="25" t="s">
        <v>4738</v>
      </c>
      <c r="F1173" s="25" t="s">
        <v>4739</v>
      </c>
      <c r="G1173" s="25" t="s">
        <v>4139</v>
      </c>
      <c r="H1173" s="4" t="s">
        <v>16</v>
      </c>
    </row>
    <row r="1174" ht="16.5" spans="1:8">
      <c r="A1174" s="4" t="s">
        <v>3096</v>
      </c>
      <c r="B1174" s="25" t="s">
        <v>4740</v>
      </c>
      <c r="C1174" s="25" t="s">
        <v>4741</v>
      </c>
      <c r="D1174" s="25" t="s">
        <v>12</v>
      </c>
      <c r="E1174" s="25" t="s">
        <v>4742</v>
      </c>
      <c r="F1174" s="25" t="s">
        <v>4743</v>
      </c>
      <c r="G1174" s="25" t="s">
        <v>3973</v>
      </c>
      <c r="H1174" s="4" t="s">
        <v>16</v>
      </c>
    </row>
    <row r="1175" ht="16.5" spans="1:8">
      <c r="A1175" s="4" t="s">
        <v>3096</v>
      </c>
      <c r="B1175" s="25" t="s">
        <v>4744</v>
      </c>
      <c r="C1175" s="25" t="s">
        <v>4745</v>
      </c>
      <c r="D1175" s="25" t="s">
        <v>25</v>
      </c>
      <c r="E1175" s="25" t="s">
        <v>4746</v>
      </c>
      <c r="F1175" s="25" t="s">
        <v>4747</v>
      </c>
      <c r="G1175" s="25" t="s">
        <v>895</v>
      </c>
      <c r="H1175" s="4" t="s">
        <v>16</v>
      </c>
    </row>
    <row r="1176" ht="16.5" spans="1:8">
      <c r="A1176" s="4" t="s">
        <v>3096</v>
      </c>
      <c r="B1176" s="25" t="s">
        <v>4748</v>
      </c>
      <c r="C1176" s="25" t="s">
        <v>4749</v>
      </c>
      <c r="D1176" s="25" t="s">
        <v>12</v>
      </c>
      <c r="E1176" s="25" t="s">
        <v>4750</v>
      </c>
      <c r="F1176" s="25" t="s">
        <v>4751</v>
      </c>
      <c r="G1176" s="25" t="s">
        <v>43</v>
      </c>
      <c r="H1176" s="4" t="s">
        <v>16</v>
      </c>
    </row>
    <row r="1177" ht="16.5" spans="1:8">
      <c r="A1177" s="4" t="s">
        <v>3096</v>
      </c>
      <c r="B1177" s="25" t="s">
        <v>4752</v>
      </c>
      <c r="C1177" s="25" t="s">
        <v>4753</v>
      </c>
      <c r="D1177" s="25" t="s">
        <v>25</v>
      </c>
      <c r="E1177" s="25" t="s">
        <v>4754</v>
      </c>
      <c r="F1177" s="25" t="s">
        <v>4755</v>
      </c>
      <c r="G1177" s="25" t="s">
        <v>3705</v>
      </c>
      <c r="H1177" s="4" t="s">
        <v>16</v>
      </c>
    </row>
    <row r="1178" ht="16.5" spans="1:8">
      <c r="A1178" s="4" t="s">
        <v>3096</v>
      </c>
      <c r="B1178" s="25" t="s">
        <v>4756</v>
      </c>
      <c r="C1178" s="25" t="s">
        <v>4757</v>
      </c>
      <c r="D1178" s="25" t="s">
        <v>25</v>
      </c>
      <c r="E1178" s="25" t="s">
        <v>4758</v>
      </c>
      <c r="F1178" s="25" t="s">
        <v>4759</v>
      </c>
      <c r="G1178" s="25" t="s">
        <v>1737</v>
      </c>
      <c r="H1178" s="4" t="s">
        <v>16</v>
      </c>
    </row>
    <row r="1179" ht="16.5" spans="1:8">
      <c r="A1179" s="4" t="s">
        <v>3096</v>
      </c>
      <c r="B1179" s="25" t="s">
        <v>4760</v>
      </c>
      <c r="C1179" s="25" t="s">
        <v>4761</v>
      </c>
      <c r="D1179" s="25" t="s">
        <v>25</v>
      </c>
      <c r="E1179" s="25" t="s">
        <v>4762</v>
      </c>
      <c r="F1179" s="25" t="s">
        <v>4763</v>
      </c>
      <c r="G1179" s="25" t="s">
        <v>3705</v>
      </c>
      <c r="H1179" s="4" t="s">
        <v>16</v>
      </c>
    </row>
    <row r="1180" ht="16.5" spans="1:8">
      <c r="A1180" s="4" t="s">
        <v>3096</v>
      </c>
      <c r="B1180" s="25" t="s">
        <v>4764</v>
      </c>
      <c r="C1180" s="25" t="s">
        <v>4765</v>
      </c>
      <c r="D1180" s="25" t="s">
        <v>25</v>
      </c>
      <c r="E1180" s="25" t="s">
        <v>4766</v>
      </c>
      <c r="F1180" s="25" t="s">
        <v>4767</v>
      </c>
      <c r="G1180" s="25" t="s">
        <v>4768</v>
      </c>
      <c r="H1180" s="4" t="s">
        <v>16</v>
      </c>
    </row>
    <row r="1181" ht="16.5" spans="1:8">
      <c r="A1181" s="4" t="s">
        <v>3096</v>
      </c>
      <c r="B1181" s="25" t="s">
        <v>4769</v>
      </c>
      <c r="C1181" s="25" t="s">
        <v>4770</v>
      </c>
      <c r="D1181" s="25" t="s">
        <v>25</v>
      </c>
      <c r="E1181" s="25" t="s">
        <v>4088</v>
      </c>
      <c r="F1181" s="25" t="s">
        <v>4771</v>
      </c>
      <c r="G1181" s="25" t="s">
        <v>3705</v>
      </c>
      <c r="H1181" s="4" t="s">
        <v>16</v>
      </c>
    </row>
    <row r="1182" ht="16.5" spans="1:8">
      <c r="A1182" s="4" t="s">
        <v>3096</v>
      </c>
      <c r="B1182" s="25" t="s">
        <v>4772</v>
      </c>
      <c r="C1182" s="25" t="s">
        <v>4773</v>
      </c>
      <c r="D1182" s="25" t="s">
        <v>12</v>
      </c>
      <c r="E1182" s="25" t="s">
        <v>4774</v>
      </c>
      <c r="F1182" s="25" t="s">
        <v>4775</v>
      </c>
      <c r="G1182" s="25" t="s">
        <v>901</v>
      </c>
      <c r="H1182" s="4" t="s">
        <v>16</v>
      </c>
    </row>
    <row r="1183" ht="33" spans="1:8">
      <c r="A1183" s="4" t="s">
        <v>3096</v>
      </c>
      <c r="B1183" s="25" t="s">
        <v>4776</v>
      </c>
      <c r="C1183" s="25" t="s">
        <v>4777</v>
      </c>
      <c r="D1183" s="25" t="s">
        <v>25</v>
      </c>
      <c r="E1183" s="25" t="s">
        <v>4778</v>
      </c>
      <c r="F1183" s="25" t="s">
        <v>3332</v>
      </c>
      <c r="G1183" s="25" t="s">
        <v>28</v>
      </c>
      <c r="H1183" s="4" t="s">
        <v>16</v>
      </c>
    </row>
    <row r="1184" ht="16.5" spans="1:8">
      <c r="A1184" s="4" t="s">
        <v>3096</v>
      </c>
      <c r="B1184" s="25" t="s">
        <v>4779</v>
      </c>
      <c r="C1184" s="25" t="s">
        <v>4780</v>
      </c>
      <c r="D1184" s="25" t="s">
        <v>25</v>
      </c>
      <c r="E1184" s="25" t="s">
        <v>4781</v>
      </c>
      <c r="F1184" s="25" t="s">
        <v>4782</v>
      </c>
      <c r="G1184" s="25" t="s">
        <v>2095</v>
      </c>
      <c r="H1184" s="4" t="s">
        <v>16</v>
      </c>
    </row>
    <row r="1185" ht="16.5" spans="1:8">
      <c r="A1185" s="4" t="s">
        <v>3096</v>
      </c>
      <c r="B1185" s="25" t="s">
        <v>4783</v>
      </c>
      <c r="C1185" s="25" t="s">
        <v>4784</v>
      </c>
      <c r="D1185" s="25" t="s">
        <v>19</v>
      </c>
      <c r="E1185" s="25" t="s">
        <v>4785</v>
      </c>
      <c r="F1185" s="25" t="s">
        <v>3332</v>
      </c>
      <c r="G1185" s="25" t="s">
        <v>3190</v>
      </c>
      <c r="H1185" s="4" t="s">
        <v>16</v>
      </c>
    </row>
    <row r="1186" ht="16.5" spans="1:8">
      <c r="A1186" s="4" t="s">
        <v>3096</v>
      </c>
      <c r="B1186" s="25" t="s">
        <v>4786</v>
      </c>
      <c r="C1186" s="25" t="s">
        <v>4787</v>
      </c>
      <c r="D1186" s="25" t="s">
        <v>12</v>
      </c>
      <c r="E1186" s="25" t="s">
        <v>4788</v>
      </c>
      <c r="F1186" s="25" t="s">
        <v>4789</v>
      </c>
      <c r="G1186" s="25" t="s">
        <v>3318</v>
      </c>
      <c r="H1186" s="4" t="s">
        <v>16</v>
      </c>
    </row>
    <row r="1187" ht="16.5" spans="1:8">
      <c r="A1187" s="4" t="s">
        <v>3096</v>
      </c>
      <c r="B1187" s="25" t="s">
        <v>4790</v>
      </c>
      <c r="C1187" s="25" t="s">
        <v>4791</v>
      </c>
      <c r="D1187" s="25" t="s">
        <v>25</v>
      </c>
      <c r="E1187" s="25" t="s">
        <v>4792</v>
      </c>
      <c r="F1187" s="25" t="s">
        <v>4793</v>
      </c>
      <c r="G1187" s="25" t="s">
        <v>312</v>
      </c>
      <c r="H1187" s="4" t="s">
        <v>16</v>
      </c>
    </row>
    <row r="1188" ht="16.5" spans="1:8">
      <c r="A1188" s="4" t="s">
        <v>3096</v>
      </c>
      <c r="B1188" s="25" t="s">
        <v>4794</v>
      </c>
      <c r="C1188" s="25" t="s">
        <v>4795</v>
      </c>
      <c r="D1188" s="25" t="s">
        <v>12</v>
      </c>
      <c r="E1188" s="25" t="s">
        <v>2587</v>
      </c>
      <c r="F1188" s="25" t="s">
        <v>4796</v>
      </c>
      <c r="G1188" s="25" t="s">
        <v>2095</v>
      </c>
      <c r="H1188" s="4" t="s">
        <v>16</v>
      </c>
    </row>
    <row r="1189" ht="33" spans="1:8">
      <c r="A1189" s="4" t="s">
        <v>3096</v>
      </c>
      <c r="B1189" s="25" t="s">
        <v>4797</v>
      </c>
      <c r="C1189" s="25" t="s">
        <v>4798</v>
      </c>
      <c r="D1189" s="25" t="s">
        <v>25</v>
      </c>
      <c r="E1189" s="25" t="s">
        <v>4799</v>
      </c>
      <c r="F1189" s="25" t="s">
        <v>4800</v>
      </c>
      <c r="G1189" s="25" t="s">
        <v>2095</v>
      </c>
      <c r="H1189" s="4" t="s">
        <v>16</v>
      </c>
    </row>
    <row r="1190" ht="16.5" spans="1:8">
      <c r="A1190" s="4" t="s">
        <v>3096</v>
      </c>
      <c r="B1190" s="25" t="s">
        <v>4801</v>
      </c>
      <c r="C1190" s="25" t="s">
        <v>4802</v>
      </c>
      <c r="D1190" s="25" t="s">
        <v>25</v>
      </c>
      <c r="E1190" s="25" t="s">
        <v>4803</v>
      </c>
      <c r="F1190" s="25" t="s">
        <v>4804</v>
      </c>
      <c r="G1190" s="25" t="s">
        <v>3557</v>
      </c>
      <c r="H1190" s="4" t="s">
        <v>16</v>
      </c>
    </row>
    <row r="1191" ht="16.5" spans="1:8">
      <c r="A1191" s="4" t="s">
        <v>3096</v>
      </c>
      <c r="B1191" s="25" t="s">
        <v>4805</v>
      </c>
      <c r="C1191" s="25" t="s">
        <v>4806</v>
      </c>
      <c r="D1191" s="25" t="s">
        <v>25</v>
      </c>
      <c r="E1191" s="25" t="s">
        <v>4807</v>
      </c>
      <c r="F1191" s="25" t="s">
        <v>4808</v>
      </c>
      <c r="G1191" s="25" t="s">
        <v>3241</v>
      </c>
      <c r="H1191" s="4" t="s">
        <v>16</v>
      </c>
    </row>
    <row r="1192" ht="16.5" spans="1:8">
      <c r="A1192" s="4" t="s">
        <v>3096</v>
      </c>
      <c r="B1192" s="25" t="s">
        <v>4809</v>
      </c>
      <c r="C1192" s="25" t="s">
        <v>4810</v>
      </c>
      <c r="D1192" s="25" t="s">
        <v>12</v>
      </c>
      <c r="E1192" s="25" t="s">
        <v>4811</v>
      </c>
      <c r="F1192" s="25" t="s">
        <v>4812</v>
      </c>
      <c r="G1192" s="25" t="s">
        <v>3957</v>
      </c>
      <c r="H1192" s="4" t="s">
        <v>16</v>
      </c>
    </row>
    <row r="1193" ht="16.5" spans="1:8">
      <c r="A1193" s="4" t="s">
        <v>3096</v>
      </c>
      <c r="B1193" s="25" t="s">
        <v>4813</v>
      </c>
      <c r="C1193" s="25" t="s">
        <v>4814</v>
      </c>
      <c r="D1193" s="25" t="s">
        <v>12</v>
      </c>
      <c r="E1193" s="25" t="s">
        <v>4815</v>
      </c>
      <c r="F1193" s="25" t="s">
        <v>4816</v>
      </c>
      <c r="G1193" s="25" t="s">
        <v>2095</v>
      </c>
      <c r="H1193" s="4" t="s">
        <v>16</v>
      </c>
    </row>
    <row r="1194" ht="16.5" spans="1:8">
      <c r="A1194" s="4" t="s">
        <v>3096</v>
      </c>
      <c r="B1194" s="25" t="s">
        <v>4817</v>
      </c>
      <c r="C1194" s="25" t="s">
        <v>4818</v>
      </c>
      <c r="D1194" s="25" t="s">
        <v>25</v>
      </c>
      <c r="E1194" s="25" t="s">
        <v>4819</v>
      </c>
      <c r="F1194" s="25" t="s">
        <v>4820</v>
      </c>
      <c r="G1194" s="25" t="s">
        <v>4821</v>
      </c>
      <c r="H1194" s="4" t="s">
        <v>16</v>
      </c>
    </row>
    <row r="1195" ht="16.5" spans="1:8">
      <c r="A1195" s="4" t="s">
        <v>3096</v>
      </c>
      <c r="B1195" s="25" t="s">
        <v>4822</v>
      </c>
      <c r="C1195" s="25" t="s">
        <v>4823</v>
      </c>
      <c r="D1195" s="25" t="s">
        <v>12</v>
      </c>
      <c r="E1195" s="25" t="s">
        <v>4824</v>
      </c>
      <c r="F1195" s="25" t="s">
        <v>3332</v>
      </c>
      <c r="G1195" s="25" t="s">
        <v>2095</v>
      </c>
      <c r="H1195" s="4" t="s">
        <v>16</v>
      </c>
    </row>
    <row r="1196" ht="16.5" spans="1:8">
      <c r="A1196" s="4" t="s">
        <v>3096</v>
      </c>
      <c r="B1196" s="25" t="s">
        <v>4825</v>
      </c>
      <c r="C1196" s="25" t="s">
        <v>4826</v>
      </c>
      <c r="D1196" s="25" t="s">
        <v>25</v>
      </c>
      <c r="E1196" s="25" t="s">
        <v>4827</v>
      </c>
      <c r="F1196" s="25" t="s">
        <v>4828</v>
      </c>
      <c r="G1196" s="25" t="s">
        <v>3241</v>
      </c>
      <c r="H1196" s="4" t="s">
        <v>16</v>
      </c>
    </row>
    <row r="1197" ht="16.5" spans="1:8">
      <c r="A1197" s="4" t="s">
        <v>3096</v>
      </c>
      <c r="B1197" s="25" t="s">
        <v>4829</v>
      </c>
      <c r="C1197" s="25" t="s">
        <v>4830</v>
      </c>
      <c r="D1197" s="25" t="s">
        <v>12</v>
      </c>
      <c r="E1197" s="25" t="s">
        <v>4831</v>
      </c>
      <c r="F1197" s="25" t="s">
        <v>4832</v>
      </c>
      <c r="G1197" s="25" t="s">
        <v>352</v>
      </c>
      <c r="H1197" s="4" t="s">
        <v>16</v>
      </c>
    </row>
    <row r="1198" ht="16.5" spans="1:8">
      <c r="A1198" s="4" t="s">
        <v>3096</v>
      </c>
      <c r="B1198" s="25" t="s">
        <v>4833</v>
      </c>
      <c r="C1198" s="25" t="s">
        <v>4834</v>
      </c>
      <c r="D1198" s="25" t="s">
        <v>12</v>
      </c>
      <c r="E1198" s="25" t="s">
        <v>4835</v>
      </c>
      <c r="F1198" s="25" t="s">
        <v>3332</v>
      </c>
      <c r="G1198" s="25" t="s">
        <v>1546</v>
      </c>
      <c r="H1198" s="4" t="s">
        <v>16</v>
      </c>
    </row>
    <row r="1199" ht="16.5" spans="1:8">
      <c r="A1199" s="4" t="s">
        <v>3096</v>
      </c>
      <c r="B1199" s="25" t="s">
        <v>4836</v>
      </c>
      <c r="C1199" s="25" t="s">
        <v>4837</v>
      </c>
      <c r="D1199" s="25" t="s">
        <v>25</v>
      </c>
      <c r="E1199" s="25" t="s">
        <v>4838</v>
      </c>
      <c r="F1199" s="25" t="s">
        <v>3332</v>
      </c>
      <c r="G1199" s="25" t="s">
        <v>2811</v>
      </c>
      <c r="H1199" s="4" t="s">
        <v>16</v>
      </c>
    </row>
    <row r="1200" ht="33" spans="1:8">
      <c r="A1200" s="4" t="s">
        <v>3096</v>
      </c>
      <c r="B1200" s="25" t="s">
        <v>4839</v>
      </c>
      <c r="C1200" s="25" t="s">
        <v>4840</v>
      </c>
      <c r="D1200" s="25" t="s">
        <v>25</v>
      </c>
      <c r="E1200" s="25" t="s">
        <v>4841</v>
      </c>
      <c r="F1200" s="25" t="s">
        <v>4842</v>
      </c>
      <c r="G1200" s="25" t="s">
        <v>4843</v>
      </c>
      <c r="H1200" s="4" t="s">
        <v>16</v>
      </c>
    </row>
    <row r="1201" ht="16.5" spans="1:8">
      <c r="A1201" s="4" t="s">
        <v>3096</v>
      </c>
      <c r="B1201" s="25" t="s">
        <v>4844</v>
      </c>
      <c r="C1201" s="25" t="s">
        <v>4845</v>
      </c>
      <c r="D1201" s="25" t="s">
        <v>25</v>
      </c>
      <c r="E1201" s="25" t="s">
        <v>4846</v>
      </c>
      <c r="F1201" s="25" t="s">
        <v>3332</v>
      </c>
      <c r="G1201" s="25" t="s">
        <v>4847</v>
      </c>
      <c r="H1201" s="4" t="s">
        <v>16</v>
      </c>
    </row>
    <row r="1202" ht="16.5" spans="1:8">
      <c r="A1202" s="4" t="s">
        <v>3096</v>
      </c>
      <c r="B1202" s="25" t="s">
        <v>4848</v>
      </c>
      <c r="C1202" s="25" t="s">
        <v>4849</v>
      </c>
      <c r="D1202" s="25" t="s">
        <v>25</v>
      </c>
      <c r="E1202" s="25" t="s">
        <v>4850</v>
      </c>
      <c r="F1202" s="25" t="s">
        <v>4851</v>
      </c>
      <c r="G1202" s="25" t="s">
        <v>2125</v>
      </c>
      <c r="H1202" s="4" t="s">
        <v>16</v>
      </c>
    </row>
    <row r="1203" ht="16.5" spans="1:8">
      <c r="A1203" s="4" t="s">
        <v>3096</v>
      </c>
      <c r="B1203" s="25" t="s">
        <v>4852</v>
      </c>
      <c r="C1203" s="25" t="s">
        <v>4853</v>
      </c>
      <c r="D1203" s="25" t="s">
        <v>25</v>
      </c>
      <c r="E1203" s="25" t="s">
        <v>4854</v>
      </c>
      <c r="F1203" s="25" t="s">
        <v>4855</v>
      </c>
      <c r="G1203" s="25" t="s">
        <v>2095</v>
      </c>
      <c r="H1203" s="4" t="s">
        <v>16</v>
      </c>
    </row>
    <row r="1204" ht="16.5" spans="1:8">
      <c r="A1204" s="4" t="s">
        <v>3096</v>
      </c>
      <c r="B1204" s="25" t="s">
        <v>4856</v>
      </c>
      <c r="C1204" s="25" t="s">
        <v>4857</v>
      </c>
      <c r="D1204" s="25" t="s">
        <v>25</v>
      </c>
      <c r="E1204" s="25" t="s">
        <v>4858</v>
      </c>
      <c r="F1204" s="25" t="s">
        <v>4859</v>
      </c>
      <c r="G1204" s="25" t="s">
        <v>2095</v>
      </c>
      <c r="H1204" s="4" t="s">
        <v>16</v>
      </c>
    </row>
    <row r="1205" ht="16.5" spans="1:8">
      <c r="A1205" s="4" t="s">
        <v>3096</v>
      </c>
      <c r="B1205" s="25" t="s">
        <v>4860</v>
      </c>
      <c r="C1205" s="25" t="s">
        <v>4861</v>
      </c>
      <c r="D1205" s="25" t="s">
        <v>25</v>
      </c>
      <c r="E1205" s="25" t="s">
        <v>4862</v>
      </c>
      <c r="F1205" s="25" t="s">
        <v>3332</v>
      </c>
      <c r="G1205" s="25" t="s">
        <v>2095</v>
      </c>
      <c r="H1205" s="4" t="s">
        <v>16</v>
      </c>
    </row>
    <row r="1206" ht="16.5" spans="1:8">
      <c r="A1206" s="4" t="s">
        <v>3096</v>
      </c>
      <c r="B1206" s="25" t="s">
        <v>4863</v>
      </c>
      <c r="C1206" s="25" t="s">
        <v>4864</v>
      </c>
      <c r="D1206" s="25" t="s">
        <v>12</v>
      </c>
      <c r="E1206" s="25" t="s">
        <v>4865</v>
      </c>
      <c r="F1206" s="25" t="s">
        <v>4866</v>
      </c>
      <c r="G1206" s="25" t="s">
        <v>4867</v>
      </c>
      <c r="H1206" s="4" t="s">
        <v>16</v>
      </c>
    </row>
    <row r="1207" ht="16.5" spans="1:8">
      <c r="A1207" s="4" t="s">
        <v>3096</v>
      </c>
      <c r="B1207" s="25" t="s">
        <v>4868</v>
      </c>
      <c r="C1207" s="25" t="s">
        <v>4869</v>
      </c>
      <c r="D1207" s="25" t="s">
        <v>25</v>
      </c>
      <c r="E1207" s="25" t="s">
        <v>4870</v>
      </c>
      <c r="F1207" s="25" t="s">
        <v>4871</v>
      </c>
      <c r="G1207" s="25" t="s">
        <v>4139</v>
      </c>
      <c r="H1207" s="4" t="s">
        <v>16</v>
      </c>
    </row>
    <row r="1208" ht="16.5" spans="1:8">
      <c r="A1208" s="4" t="s">
        <v>3096</v>
      </c>
      <c r="B1208" s="25" t="s">
        <v>4872</v>
      </c>
      <c r="C1208" s="25" t="s">
        <v>4873</v>
      </c>
      <c r="D1208" s="25" t="s">
        <v>25</v>
      </c>
      <c r="E1208" s="25" t="s">
        <v>4874</v>
      </c>
      <c r="F1208" s="25" t="s">
        <v>4875</v>
      </c>
      <c r="G1208" s="25" t="s">
        <v>2095</v>
      </c>
      <c r="H1208" s="4" t="s">
        <v>16</v>
      </c>
    </row>
    <row r="1209" ht="16.5" spans="1:8">
      <c r="A1209" s="4" t="s">
        <v>3096</v>
      </c>
      <c r="B1209" s="25" t="s">
        <v>4876</v>
      </c>
      <c r="C1209" s="25" t="s">
        <v>4877</v>
      </c>
      <c r="D1209" s="25" t="s">
        <v>19</v>
      </c>
      <c r="E1209" s="25" t="s">
        <v>4878</v>
      </c>
      <c r="F1209" s="25" t="s">
        <v>3332</v>
      </c>
      <c r="G1209" s="25" t="s">
        <v>4094</v>
      </c>
      <c r="H1209" s="4" t="s">
        <v>16</v>
      </c>
    </row>
    <row r="1210" ht="33" spans="1:8">
      <c r="A1210" s="4" t="s">
        <v>3096</v>
      </c>
      <c r="B1210" s="25" t="s">
        <v>4879</v>
      </c>
      <c r="C1210" s="25" t="s">
        <v>4880</v>
      </c>
      <c r="D1210" s="25" t="s">
        <v>25</v>
      </c>
      <c r="E1210" s="25" t="s">
        <v>4881</v>
      </c>
      <c r="F1210" s="25" t="s">
        <v>4882</v>
      </c>
      <c r="G1210" s="25" t="s">
        <v>2095</v>
      </c>
      <c r="H1210" s="4" t="s">
        <v>16</v>
      </c>
    </row>
    <row r="1211" ht="33" spans="1:8">
      <c r="A1211" s="4" t="s">
        <v>3096</v>
      </c>
      <c r="B1211" s="25" t="s">
        <v>4883</v>
      </c>
      <c r="C1211" s="25" t="s">
        <v>4884</v>
      </c>
      <c r="D1211" s="25" t="s">
        <v>25</v>
      </c>
      <c r="E1211" s="25" t="s">
        <v>4885</v>
      </c>
      <c r="F1211" s="25" t="s">
        <v>4886</v>
      </c>
      <c r="G1211" s="25" t="s">
        <v>4887</v>
      </c>
      <c r="H1211" s="4" t="s">
        <v>16</v>
      </c>
    </row>
    <row r="1212" ht="16.5" spans="1:8">
      <c r="A1212" s="4" t="s">
        <v>3096</v>
      </c>
      <c r="B1212" s="25" t="s">
        <v>4888</v>
      </c>
      <c r="C1212" s="25" t="s">
        <v>4889</v>
      </c>
      <c r="D1212" s="25" t="s">
        <v>12</v>
      </c>
      <c r="E1212" s="25" t="s">
        <v>4890</v>
      </c>
      <c r="F1212" s="25" t="s">
        <v>4891</v>
      </c>
      <c r="G1212" s="25" t="s">
        <v>2095</v>
      </c>
      <c r="H1212" s="4" t="s">
        <v>16</v>
      </c>
    </row>
    <row r="1213" ht="16.5" spans="1:8">
      <c r="A1213" s="4" t="s">
        <v>3096</v>
      </c>
      <c r="B1213" s="25" t="s">
        <v>4892</v>
      </c>
      <c r="C1213" s="25" t="s">
        <v>4893</v>
      </c>
      <c r="D1213" s="25" t="s">
        <v>25</v>
      </c>
      <c r="E1213" s="25" t="s">
        <v>4894</v>
      </c>
      <c r="F1213" s="25" t="s">
        <v>4895</v>
      </c>
      <c r="G1213" s="25" t="s">
        <v>2095</v>
      </c>
      <c r="H1213" s="4" t="s">
        <v>16</v>
      </c>
    </row>
    <row r="1214" ht="16.5" spans="1:8">
      <c r="A1214" s="4" t="s">
        <v>3096</v>
      </c>
      <c r="B1214" s="25" t="s">
        <v>4896</v>
      </c>
      <c r="C1214" s="25" t="s">
        <v>4897</v>
      </c>
      <c r="D1214" s="25" t="s">
        <v>12</v>
      </c>
      <c r="E1214" s="25" t="s">
        <v>4898</v>
      </c>
      <c r="F1214" s="25" t="s">
        <v>3332</v>
      </c>
      <c r="G1214" s="25" t="s">
        <v>4393</v>
      </c>
      <c r="H1214" s="4" t="s">
        <v>16</v>
      </c>
    </row>
    <row r="1215" ht="16.5" spans="1:8">
      <c r="A1215" s="4" t="s">
        <v>3096</v>
      </c>
      <c r="B1215" s="25" t="s">
        <v>4899</v>
      </c>
      <c r="C1215" s="25" t="s">
        <v>4900</v>
      </c>
      <c r="D1215" s="25" t="s">
        <v>12</v>
      </c>
      <c r="E1215" s="25" t="s">
        <v>4901</v>
      </c>
      <c r="F1215" s="25" t="s">
        <v>4902</v>
      </c>
      <c r="G1215" s="25" t="s">
        <v>2095</v>
      </c>
      <c r="H1215" s="4" t="s">
        <v>16</v>
      </c>
    </row>
    <row r="1216" ht="16.5" spans="1:8">
      <c r="A1216" s="4" t="s">
        <v>3096</v>
      </c>
      <c r="B1216" s="25" t="s">
        <v>4903</v>
      </c>
      <c r="C1216" s="25" t="s">
        <v>4904</v>
      </c>
      <c r="D1216" s="25" t="s">
        <v>25</v>
      </c>
      <c r="E1216" s="25" t="s">
        <v>4905</v>
      </c>
      <c r="F1216" s="25" t="s">
        <v>3332</v>
      </c>
      <c r="G1216" s="25" t="s">
        <v>2095</v>
      </c>
      <c r="H1216" s="4" t="s">
        <v>16</v>
      </c>
    </row>
    <row r="1217" ht="16.5" spans="1:8">
      <c r="A1217" s="4" t="s">
        <v>3096</v>
      </c>
      <c r="B1217" s="25" t="s">
        <v>4906</v>
      </c>
      <c r="C1217" s="25" t="s">
        <v>4907</v>
      </c>
      <c r="D1217" s="25" t="s">
        <v>12</v>
      </c>
      <c r="E1217" s="25" t="s">
        <v>4908</v>
      </c>
      <c r="F1217" s="25" t="s">
        <v>4909</v>
      </c>
      <c r="G1217" s="25" t="s">
        <v>3190</v>
      </c>
      <c r="H1217" s="4" t="s">
        <v>16</v>
      </c>
    </row>
    <row r="1218" ht="33" spans="1:8">
      <c r="A1218" s="4" t="s">
        <v>3096</v>
      </c>
      <c r="B1218" s="25" t="s">
        <v>4910</v>
      </c>
      <c r="C1218" s="25" t="s">
        <v>4911</v>
      </c>
      <c r="D1218" s="25" t="s">
        <v>25</v>
      </c>
      <c r="E1218" s="25" t="s">
        <v>4912</v>
      </c>
      <c r="F1218" s="25" t="s">
        <v>4913</v>
      </c>
      <c r="G1218" s="25" t="s">
        <v>3293</v>
      </c>
      <c r="H1218" s="4" t="s">
        <v>16</v>
      </c>
    </row>
    <row r="1219" ht="16.5" spans="1:8">
      <c r="A1219" s="4" t="s">
        <v>3096</v>
      </c>
      <c r="B1219" s="25" t="s">
        <v>4914</v>
      </c>
      <c r="C1219" s="25" t="s">
        <v>4915</v>
      </c>
      <c r="D1219" s="25" t="s">
        <v>19</v>
      </c>
      <c r="E1219" s="25" t="s">
        <v>4916</v>
      </c>
      <c r="F1219" s="25" t="s">
        <v>3332</v>
      </c>
      <c r="G1219" s="25" t="s">
        <v>2095</v>
      </c>
      <c r="H1219" s="4" t="s">
        <v>16</v>
      </c>
    </row>
    <row r="1220" ht="33" spans="1:8">
      <c r="A1220" s="4" t="s">
        <v>3096</v>
      </c>
      <c r="B1220" s="25" t="s">
        <v>4917</v>
      </c>
      <c r="C1220" s="25" t="s">
        <v>4918</v>
      </c>
      <c r="D1220" s="25" t="s">
        <v>19</v>
      </c>
      <c r="E1220" s="25" t="s">
        <v>4919</v>
      </c>
      <c r="F1220" s="25" t="s">
        <v>4920</v>
      </c>
      <c r="G1220" s="25" t="s">
        <v>3721</v>
      </c>
      <c r="H1220" s="4" t="s">
        <v>16</v>
      </c>
    </row>
    <row r="1221" ht="16.5" spans="1:8">
      <c r="A1221" s="4" t="s">
        <v>3096</v>
      </c>
      <c r="B1221" s="25" t="s">
        <v>4921</v>
      </c>
      <c r="C1221" s="25" t="s">
        <v>4922</v>
      </c>
      <c r="D1221" s="25" t="s">
        <v>12</v>
      </c>
      <c r="E1221" s="25" t="s">
        <v>4923</v>
      </c>
      <c r="F1221" s="25" t="s">
        <v>4924</v>
      </c>
      <c r="G1221" s="25" t="s">
        <v>2095</v>
      </c>
      <c r="H1221" s="4" t="s">
        <v>16</v>
      </c>
    </row>
    <row r="1222" ht="33" spans="1:8">
      <c r="A1222" s="4" t="s">
        <v>3096</v>
      </c>
      <c r="B1222" s="25" t="s">
        <v>4925</v>
      </c>
      <c r="C1222" s="25" t="s">
        <v>4926</v>
      </c>
      <c r="D1222" s="25" t="s">
        <v>19</v>
      </c>
      <c r="E1222" s="25" t="s">
        <v>4927</v>
      </c>
      <c r="F1222" s="25" t="s">
        <v>3332</v>
      </c>
      <c r="G1222" s="25" t="s">
        <v>3190</v>
      </c>
      <c r="H1222" s="4" t="s">
        <v>16</v>
      </c>
    </row>
    <row r="1223" ht="16.5" spans="1:8">
      <c r="A1223" s="4" t="s">
        <v>3096</v>
      </c>
      <c r="B1223" s="25" t="s">
        <v>4928</v>
      </c>
      <c r="C1223" s="25" t="s">
        <v>4929</v>
      </c>
      <c r="D1223" s="25" t="s">
        <v>25</v>
      </c>
      <c r="E1223" s="25" t="s">
        <v>4930</v>
      </c>
      <c r="F1223" s="25" t="s">
        <v>3332</v>
      </c>
      <c r="G1223" s="25" t="s">
        <v>3232</v>
      </c>
      <c r="H1223" s="4" t="s">
        <v>16</v>
      </c>
    </row>
    <row r="1224" ht="16.5" spans="1:8">
      <c r="A1224" s="4" t="s">
        <v>3096</v>
      </c>
      <c r="B1224" s="25" t="s">
        <v>4931</v>
      </c>
      <c r="C1224" s="25" t="s">
        <v>4932</v>
      </c>
      <c r="D1224" s="25" t="s">
        <v>12</v>
      </c>
      <c r="E1224" s="25" t="s">
        <v>4933</v>
      </c>
      <c r="F1224" s="25" t="s">
        <v>4934</v>
      </c>
      <c r="G1224" s="25" t="s">
        <v>4935</v>
      </c>
      <c r="H1224" s="4" t="s">
        <v>16</v>
      </c>
    </row>
    <row r="1225" ht="16.5" spans="1:8">
      <c r="A1225" s="4" t="s">
        <v>3096</v>
      </c>
      <c r="B1225" s="25" t="s">
        <v>4936</v>
      </c>
      <c r="C1225" s="25" t="s">
        <v>4937</v>
      </c>
      <c r="D1225" s="25" t="s">
        <v>25</v>
      </c>
      <c r="E1225" s="25" t="s">
        <v>4938</v>
      </c>
      <c r="F1225" s="25" t="s">
        <v>4939</v>
      </c>
      <c r="G1225" s="25" t="s">
        <v>4198</v>
      </c>
      <c r="H1225" s="4" t="s">
        <v>16</v>
      </c>
    </row>
    <row r="1226" ht="16.5" spans="1:8">
      <c r="A1226" s="4" t="s">
        <v>3096</v>
      </c>
      <c r="B1226" s="25" t="s">
        <v>4940</v>
      </c>
      <c r="C1226" s="25" t="s">
        <v>4941</v>
      </c>
      <c r="D1226" s="25" t="s">
        <v>25</v>
      </c>
      <c r="E1226" s="25" t="s">
        <v>4942</v>
      </c>
      <c r="F1226" s="25" t="s">
        <v>4943</v>
      </c>
      <c r="G1226" s="25" t="s">
        <v>1803</v>
      </c>
      <c r="H1226" s="4" t="s">
        <v>16</v>
      </c>
    </row>
    <row r="1227" ht="16.5" spans="1:8">
      <c r="A1227" s="4" t="s">
        <v>3096</v>
      </c>
      <c r="B1227" s="25" t="s">
        <v>4944</v>
      </c>
      <c r="C1227" s="25" t="s">
        <v>4945</v>
      </c>
      <c r="D1227" s="25" t="s">
        <v>25</v>
      </c>
      <c r="E1227" s="25" t="s">
        <v>4946</v>
      </c>
      <c r="F1227" s="25" t="s">
        <v>4947</v>
      </c>
      <c r="G1227" s="25" t="s">
        <v>1803</v>
      </c>
      <c r="H1227" s="4" t="s">
        <v>16</v>
      </c>
    </row>
    <row r="1228" ht="16.5" spans="1:8">
      <c r="A1228" s="4" t="s">
        <v>3096</v>
      </c>
      <c r="B1228" s="25" t="s">
        <v>4948</v>
      </c>
      <c r="C1228" s="25" t="s">
        <v>4949</v>
      </c>
      <c r="D1228" s="25" t="s">
        <v>25</v>
      </c>
      <c r="E1228" s="25" t="s">
        <v>4950</v>
      </c>
      <c r="F1228" s="25" t="s">
        <v>4951</v>
      </c>
      <c r="G1228" s="25" t="s">
        <v>4867</v>
      </c>
      <c r="H1228" s="4" t="s">
        <v>16</v>
      </c>
    </row>
    <row r="1229" ht="16.5" spans="1:8">
      <c r="A1229" s="4" t="s">
        <v>3096</v>
      </c>
      <c r="B1229" s="25" t="s">
        <v>4952</v>
      </c>
      <c r="C1229" s="25" t="s">
        <v>4953</v>
      </c>
      <c r="D1229" s="25" t="s">
        <v>25</v>
      </c>
      <c r="E1229" s="25" t="s">
        <v>4954</v>
      </c>
      <c r="F1229" s="25" t="s">
        <v>4955</v>
      </c>
      <c r="G1229" s="25" t="s">
        <v>2095</v>
      </c>
      <c r="H1229" s="4" t="s">
        <v>16</v>
      </c>
    </row>
    <row r="1230" ht="16.5" spans="1:8">
      <c r="A1230" s="4" t="s">
        <v>3096</v>
      </c>
      <c r="B1230" s="25" t="s">
        <v>4956</v>
      </c>
      <c r="C1230" s="25" t="s">
        <v>4957</v>
      </c>
      <c r="D1230" s="25" t="s">
        <v>19</v>
      </c>
      <c r="E1230" s="25" t="s">
        <v>4958</v>
      </c>
      <c r="F1230" s="25" t="s">
        <v>4959</v>
      </c>
      <c r="G1230" s="25" t="s">
        <v>2095</v>
      </c>
      <c r="H1230" s="4" t="s">
        <v>16</v>
      </c>
    </row>
    <row r="1231" ht="16.5" spans="1:8">
      <c r="A1231" s="4" t="s">
        <v>3096</v>
      </c>
      <c r="B1231" s="25" t="s">
        <v>4960</v>
      </c>
      <c r="C1231" s="25" t="s">
        <v>4961</v>
      </c>
      <c r="D1231" s="25" t="s">
        <v>12</v>
      </c>
      <c r="E1231" s="25" t="s">
        <v>4962</v>
      </c>
      <c r="F1231" s="25" t="s">
        <v>4963</v>
      </c>
      <c r="G1231" s="25" t="s">
        <v>2095</v>
      </c>
      <c r="H1231" s="4" t="s">
        <v>16</v>
      </c>
    </row>
    <row r="1232" ht="16.5" spans="1:8">
      <c r="A1232" s="4" t="s">
        <v>3096</v>
      </c>
      <c r="B1232" s="25" t="s">
        <v>4964</v>
      </c>
      <c r="C1232" s="25" t="s">
        <v>4965</v>
      </c>
      <c r="D1232" s="25" t="s">
        <v>19</v>
      </c>
      <c r="E1232" s="25" t="s">
        <v>4966</v>
      </c>
      <c r="F1232" s="25" t="s">
        <v>4967</v>
      </c>
      <c r="G1232" s="25" t="s">
        <v>2574</v>
      </c>
      <c r="H1232" s="4" t="s">
        <v>16</v>
      </c>
    </row>
    <row r="1233" ht="16.5" spans="1:8">
      <c r="A1233" s="4" t="s">
        <v>3096</v>
      </c>
      <c r="B1233" s="25" t="s">
        <v>4968</v>
      </c>
      <c r="C1233" s="25" t="s">
        <v>4969</v>
      </c>
      <c r="D1233" s="25" t="s">
        <v>12</v>
      </c>
      <c r="E1233" s="25" t="s">
        <v>4970</v>
      </c>
      <c r="F1233" s="25" t="s">
        <v>4971</v>
      </c>
      <c r="G1233" s="25" t="s">
        <v>4139</v>
      </c>
      <c r="H1233" s="4" t="s">
        <v>16</v>
      </c>
    </row>
    <row r="1234" ht="33" spans="1:8">
      <c r="A1234" s="4" t="s">
        <v>3096</v>
      </c>
      <c r="B1234" s="25" t="s">
        <v>4972</v>
      </c>
      <c r="C1234" s="25" t="s">
        <v>4973</v>
      </c>
      <c r="D1234" s="25" t="s">
        <v>25</v>
      </c>
      <c r="E1234" s="25" t="s">
        <v>4974</v>
      </c>
      <c r="F1234" s="25" t="s">
        <v>4975</v>
      </c>
      <c r="G1234" s="25" t="s">
        <v>1009</v>
      </c>
      <c r="H1234" s="4" t="s">
        <v>16</v>
      </c>
    </row>
    <row r="1235" ht="16.5" spans="1:8">
      <c r="A1235" s="4" t="s">
        <v>3096</v>
      </c>
      <c r="B1235" s="25" t="s">
        <v>4976</v>
      </c>
      <c r="C1235" s="25" t="s">
        <v>4977</v>
      </c>
      <c r="D1235" s="25" t="s">
        <v>25</v>
      </c>
      <c r="E1235" s="25" t="s">
        <v>4978</v>
      </c>
      <c r="F1235" s="25" t="s">
        <v>4979</v>
      </c>
      <c r="G1235" s="25" t="s">
        <v>2095</v>
      </c>
      <c r="H1235" s="4" t="s">
        <v>16</v>
      </c>
    </row>
    <row r="1236" ht="16.5" spans="1:8">
      <c r="A1236" s="4" t="s">
        <v>3096</v>
      </c>
      <c r="B1236" s="25" t="s">
        <v>4980</v>
      </c>
      <c r="C1236" s="25" t="s">
        <v>4981</v>
      </c>
      <c r="D1236" s="25" t="s">
        <v>25</v>
      </c>
      <c r="E1236" s="25" t="s">
        <v>4982</v>
      </c>
      <c r="F1236" s="25" t="s">
        <v>4983</v>
      </c>
      <c r="G1236" s="25" t="s">
        <v>2095</v>
      </c>
      <c r="H1236" s="4" t="s">
        <v>16</v>
      </c>
    </row>
    <row r="1237" ht="16.5" spans="1:8">
      <c r="A1237" s="4" t="s">
        <v>3096</v>
      </c>
      <c r="B1237" s="25" t="s">
        <v>4984</v>
      </c>
      <c r="C1237" s="25" t="s">
        <v>4985</v>
      </c>
      <c r="D1237" s="25" t="s">
        <v>12</v>
      </c>
      <c r="E1237" s="25" t="s">
        <v>4986</v>
      </c>
      <c r="F1237" s="25" t="s">
        <v>4987</v>
      </c>
      <c r="G1237" s="25" t="s">
        <v>3557</v>
      </c>
      <c r="H1237" s="4" t="s">
        <v>16</v>
      </c>
    </row>
    <row r="1238" ht="16.5" spans="1:8">
      <c r="A1238" s="4" t="s">
        <v>3096</v>
      </c>
      <c r="B1238" s="25" t="s">
        <v>4988</v>
      </c>
      <c r="C1238" s="25" t="s">
        <v>4989</v>
      </c>
      <c r="D1238" s="25" t="s">
        <v>12</v>
      </c>
      <c r="E1238" s="25" t="s">
        <v>4990</v>
      </c>
      <c r="F1238" s="25" t="s">
        <v>4498</v>
      </c>
      <c r="G1238" s="25" t="s">
        <v>3190</v>
      </c>
      <c r="H1238" s="4" t="s">
        <v>16</v>
      </c>
    </row>
    <row r="1239" ht="16.5" spans="1:8">
      <c r="A1239" s="4" t="s">
        <v>3096</v>
      </c>
      <c r="B1239" s="25" t="s">
        <v>4991</v>
      </c>
      <c r="C1239" s="25" t="s">
        <v>4992</v>
      </c>
      <c r="D1239" s="25" t="s">
        <v>12</v>
      </c>
      <c r="E1239" s="25" t="s">
        <v>4993</v>
      </c>
      <c r="F1239" s="25" t="s">
        <v>4994</v>
      </c>
      <c r="G1239" s="25" t="s">
        <v>2095</v>
      </c>
      <c r="H1239" s="4" t="s">
        <v>16</v>
      </c>
    </row>
    <row r="1240" ht="33" spans="1:8">
      <c r="A1240" s="4" t="s">
        <v>3096</v>
      </c>
      <c r="B1240" s="25" t="s">
        <v>4995</v>
      </c>
      <c r="C1240" s="25" t="s">
        <v>4996</v>
      </c>
      <c r="D1240" s="25" t="s">
        <v>12</v>
      </c>
      <c r="E1240" s="25" t="s">
        <v>4997</v>
      </c>
      <c r="F1240" s="25" t="s">
        <v>4998</v>
      </c>
      <c r="G1240" s="25" t="s">
        <v>1086</v>
      </c>
      <c r="H1240" s="4" t="s">
        <v>16</v>
      </c>
    </row>
    <row r="1241" ht="16.5" spans="1:8">
      <c r="A1241" s="4" t="s">
        <v>3096</v>
      </c>
      <c r="B1241" s="25" t="s">
        <v>4999</v>
      </c>
      <c r="C1241" s="25" t="s">
        <v>5000</v>
      </c>
      <c r="D1241" s="25" t="s">
        <v>12</v>
      </c>
      <c r="E1241" s="25" t="s">
        <v>5001</v>
      </c>
      <c r="F1241" s="25" t="s">
        <v>3332</v>
      </c>
      <c r="G1241" s="25" t="s">
        <v>901</v>
      </c>
      <c r="H1241" s="4" t="s">
        <v>16</v>
      </c>
    </row>
    <row r="1242" ht="33" spans="1:8">
      <c r="A1242" s="4" t="s">
        <v>3096</v>
      </c>
      <c r="B1242" s="25" t="s">
        <v>5002</v>
      </c>
      <c r="C1242" s="25" t="s">
        <v>5003</v>
      </c>
      <c r="D1242" s="25" t="s">
        <v>12</v>
      </c>
      <c r="E1242" s="25" t="s">
        <v>5004</v>
      </c>
      <c r="F1242" s="25" t="s">
        <v>5005</v>
      </c>
      <c r="G1242" s="25" t="s">
        <v>5006</v>
      </c>
      <c r="H1242" s="4" t="s">
        <v>16</v>
      </c>
    </row>
    <row r="1243" ht="16.5" spans="1:8">
      <c r="A1243" s="4" t="s">
        <v>3096</v>
      </c>
      <c r="B1243" s="25" t="s">
        <v>5007</v>
      </c>
      <c r="C1243" s="25" t="s">
        <v>5008</v>
      </c>
      <c r="D1243" s="25" t="s">
        <v>12</v>
      </c>
      <c r="E1243" s="25" t="s">
        <v>5009</v>
      </c>
      <c r="F1243" s="25" t="s">
        <v>5010</v>
      </c>
      <c r="G1243" s="25" t="s">
        <v>3190</v>
      </c>
      <c r="H1243" s="4" t="s">
        <v>16</v>
      </c>
    </row>
    <row r="1244" ht="33" spans="1:8">
      <c r="A1244" s="4" t="s">
        <v>3096</v>
      </c>
      <c r="B1244" s="25" t="s">
        <v>5011</v>
      </c>
      <c r="C1244" s="25" t="s">
        <v>5012</v>
      </c>
      <c r="D1244" s="25" t="s">
        <v>12</v>
      </c>
      <c r="E1244" s="25" t="s">
        <v>5013</v>
      </c>
      <c r="F1244" s="25" t="s">
        <v>5014</v>
      </c>
      <c r="G1244" s="25" t="s">
        <v>5015</v>
      </c>
      <c r="H1244" s="4" t="s">
        <v>16</v>
      </c>
    </row>
    <row r="1245" ht="16.5" spans="1:8">
      <c r="A1245" s="4" t="s">
        <v>3096</v>
      </c>
      <c r="B1245" s="25" t="s">
        <v>5016</v>
      </c>
      <c r="C1245" s="25" t="s">
        <v>5017</v>
      </c>
      <c r="D1245" s="25" t="s">
        <v>12</v>
      </c>
      <c r="E1245" s="25" t="s">
        <v>5018</v>
      </c>
      <c r="F1245" s="25" t="s">
        <v>5019</v>
      </c>
      <c r="G1245" s="25" t="s">
        <v>63</v>
      </c>
      <c r="H1245" s="4" t="s">
        <v>16</v>
      </c>
    </row>
    <row r="1246" ht="16.5" spans="1:8">
      <c r="A1246" s="4" t="s">
        <v>3096</v>
      </c>
      <c r="B1246" s="25" t="s">
        <v>5020</v>
      </c>
      <c r="C1246" s="25" t="s">
        <v>5021</v>
      </c>
      <c r="D1246" s="25" t="s">
        <v>25</v>
      </c>
      <c r="E1246" s="25" t="s">
        <v>5022</v>
      </c>
      <c r="F1246" s="25" t="s">
        <v>3332</v>
      </c>
      <c r="G1246" s="25" t="s">
        <v>2125</v>
      </c>
      <c r="H1246" s="4" t="s">
        <v>16</v>
      </c>
    </row>
    <row r="1247" ht="16.5" spans="1:8">
      <c r="A1247" s="4" t="s">
        <v>3096</v>
      </c>
      <c r="B1247" s="25" t="s">
        <v>5023</v>
      </c>
      <c r="C1247" s="25" t="s">
        <v>5024</v>
      </c>
      <c r="D1247" s="25" t="s">
        <v>25</v>
      </c>
      <c r="E1247" s="25" t="s">
        <v>5025</v>
      </c>
      <c r="F1247" s="25" t="s">
        <v>5026</v>
      </c>
      <c r="G1247" s="25" t="s">
        <v>312</v>
      </c>
      <c r="H1247" s="4" t="s">
        <v>16</v>
      </c>
    </row>
    <row r="1248" ht="16.5" spans="1:8">
      <c r="A1248" s="4" t="s">
        <v>3096</v>
      </c>
      <c r="B1248" s="25" t="s">
        <v>5027</v>
      </c>
      <c r="C1248" s="25" t="s">
        <v>5028</v>
      </c>
      <c r="D1248" s="25" t="s">
        <v>19</v>
      </c>
      <c r="E1248" s="25" t="s">
        <v>5029</v>
      </c>
      <c r="F1248" s="25" t="s">
        <v>5030</v>
      </c>
      <c r="G1248" s="25" t="s">
        <v>2095</v>
      </c>
      <c r="H1248" s="4" t="s">
        <v>16</v>
      </c>
    </row>
    <row r="1249" ht="16.5" spans="1:8">
      <c r="A1249" s="4" t="s">
        <v>3096</v>
      </c>
      <c r="B1249" s="25" t="s">
        <v>5031</v>
      </c>
      <c r="C1249" s="25" t="s">
        <v>5032</v>
      </c>
      <c r="D1249" s="25" t="s">
        <v>25</v>
      </c>
      <c r="E1249" s="25" t="s">
        <v>5033</v>
      </c>
      <c r="F1249" s="25" t="s">
        <v>5034</v>
      </c>
      <c r="G1249" s="25" t="s">
        <v>5035</v>
      </c>
      <c r="H1249" s="4" t="s">
        <v>16</v>
      </c>
    </row>
    <row r="1250" ht="16.5" spans="1:8">
      <c r="A1250" s="4" t="s">
        <v>3096</v>
      </c>
      <c r="B1250" s="25" t="s">
        <v>5036</v>
      </c>
      <c r="C1250" s="25" t="s">
        <v>5037</v>
      </c>
      <c r="D1250" s="25" t="s">
        <v>19</v>
      </c>
      <c r="E1250" s="25" t="s">
        <v>5038</v>
      </c>
      <c r="F1250" s="25" t="s">
        <v>3332</v>
      </c>
      <c r="G1250" s="25" t="s">
        <v>4847</v>
      </c>
      <c r="H1250" s="4" t="s">
        <v>16</v>
      </c>
    </row>
    <row r="1251" ht="16.5" spans="1:8">
      <c r="A1251" s="4" t="s">
        <v>3096</v>
      </c>
      <c r="B1251" s="25" t="s">
        <v>5039</v>
      </c>
      <c r="C1251" s="25" t="s">
        <v>5040</v>
      </c>
      <c r="D1251" s="25" t="s">
        <v>25</v>
      </c>
      <c r="E1251" s="25" t="s">
        <v>5041</v>
      </c>
      <c r="F1251" s="25" t="s">
        <v>5042</v>
      </c>
      <c r="G1251" s="25" t="s">
        <v>2095</v>
      </c>
      <c r="H1251" s="4" t="s">
        <v>16</v>
      </c>
    </row>
    <row r="1252" ht="49.5" spans="1:8">
      <c r="A1252" s="4" t="s">
        <v>3096</v>
      </c>
      <c r="B1252" s="25" t="s">
        <v>5043</v>
      </c>
      <c r="C1252" s="25" t="s">
        <v>5044</v>
      </c>
      <c r="D1252" s="25" t="s">
        <v>25</v>
      </c>
      <c r="E1252" s="25" t="s">
        <v>5045</v>
      </c>
      <c r="F1252" s="25" t="s">
        <v>5046</v>
      </c>
      <c r="G1252" s="25" t="s">
        <v>2095</v>
      </c>
      <c r="H1252" s="4" t="s">
        <v>16</v>
      </c>
    </row>
    <row r="1253" ht="16.5" spans="1:8">
      <c r="A1253" s="4" t="s">
        <v>3096</v>
      </c>
      <c r="B1253" s="25" t="s">
        <v>5047</v>
      </c>
      <c r="C1253" s="25" t="s">
        <v>5048</v>
      </c>
      <c r="D1253" s="25" t="s">
        <v>25</v>
      </c>
      <c r="E1253" s="25" t="s">
        <v>5049</v>
      </c>
      <c r="F1253" s="25" t="s">
        <v>5050</v>
      </c>
      <c r="G1253" s="25" t="s">
        <v>2095</v>
      </c>
      <c r="H1253" s="4" t="s">
        <v>16</v>
      </c>
    </row>
    <row r="1254" ht="16.5" spans="1:8">
      <c r="A1254" s="4" t="s">
        <v>3096</v>
      </c>
      <c r="B1254" s="25" t="s">
        <v>5051</v>
      </c>
      <c r="C1254" s="25" t="s">
        <v>5052</v>
      </c>
      <c r="D1254" s="25" t="s">
        <v>12</v>
      </c>
      <c r="E1254" s="25" t="s">
        <v>2820</v>
      </c>
      <c r="F1254" s="25" t="s">
        <v>3332</v>
      </c>
      <c r="G1254" s="25" t="s">
        <v>1483</v>
      </c>
      <c r="H1254" s="4" t="s">
        <v>16</v>
      </c>
    </row>
    <row r="1255" ht="33" spans="1:8">
      <c r="A1255" s="4" t="s">
        <v>3096</v>
      </c>
      <c r="B1255" s="25" t="s">
        <v>5053</v>
      </c>
      <c r="C1255" s="25" t="s">
        <v>5054</v>
      </c>
      <c r="D1255" s="25" t="s">
        <v>12</v>
      </c>
      <c r="E1255" s="25" t="s">
        <v>5055</v>
      </c>
      <c r="F1255" s="25" t="s">
        <v>2488</v>
      </c>
      <c r="G1255" s="25" t="s">
        <v>5056</v>
      </c>
      <c r="H1255" s="4" t="s">
        <v>16</v>
      </c>
    </row>
    <row r="1256" ht="16.5" spans="1:8">
      <c r="A1256" s="4" t="s">
        <v>3096</v>
      </c>
      <c r="B1256" s="25" t="s">
        <v>5057</v>
      </c>
      <c r="C1256" s="25" t="s">
        <v>5058</v>
      </c>
      <c r="D1256" s="25" t="s">
        <v>12</v>
      </c>
      <c r="E1256" s="25" t="s">
        <v>5059</v>
      </c>
      <c r="F1256" s="25" t="s">
        <v>5060</v>
      </c>
      <c r="G1256" s="25" t="s">
        <v>4180</v>
      </c>
      <c r="H1256" s="4" t="s">
        <v>16</v>
      </c>
    </row>
    <row r="1257" ht="16.5" spans="1:8">
      <c r="A1257" s="4" t="s">
        <v>3096</v>
      </c>
      <c r="B1257" s="25" t="s">
        <v>5061</v>
      </c>
      <c r="C1257" s="25" t="s">
        <v>5062</v>
      </c>
      <c r="D1257" s="25" t="s">
        <v>19</v>
      </c>
      <c r="E1257" s="25" t="s">
        <v>5063</v>
      </c>
      <c r="F1257" s="25" t="s">
        <v>5064</v>
      </c>
      <c r="G1257" s="25" t="s">
        <v>2095</v>
      </c>
      <c r="H1257" s="4" t="s">
        <v>16</v>
      </c>
    </row>
    <row r="1258" ht="16.5" spans="1:8">
      <c r="A1258" s="4" t="s">
        <v>3096</v>
      </c>
      <c r="B1258" s="25" t="s">
        <v>5065</v>
      </c>
      <c r="C1258" s="25" t="s">
        <v>5066</v>
      </c>
      <c r="D1258" s="25" t="s">
        <v>12</v>
      </c>
      <c r="E1258" s="25" t="s">
        <v>5067</v>
      </c>
      <c r="F1258" s="25" t="s">
        <v>5068</v>
      </c>
      <c r="G1258" s="25" t="s">
        <v>5069</v>
      </c>
      <c r="H1258" s="4" t="s">
        <v>16</v>
      </c>
    </row>
    <row r="1259" ht="16.5" spans="1:8">
      <c r="A1259" s="4" t="s">
        <v>3096</v>
      </c>
      <c r="B1259" s="25" t="s">
        <v>5070</v>
      </c>
      <c r="C1259" s="25" t="s">
        <v>5071</v>
      </c>
      <c r="D1259" s="25" t="s">
        <v>25</v>
      </c>
      <c r="E1259" s="25" t="s">
        <v>5072</v>
      </c>
      <c r="F1259" s="25" t="s">
        <v>3332</v>
      </c>
      <c r="G1259" s="25" t="s">
        <v>43</v>
      </c>
      <c r="H1259" s="4" t="s">
        <v>16</v>
      </c>
    </row>
    <row r="1260" ht="16.5" spans="1:8">
      <c r="A1260" s="4" t="s">
        <v>3096</v>
      </c>
      <c r="B1260" s="25" t="s">
        <v>5073</v>
      </c>
      <c r="C1260" s="25" t="s">
        <v>5074</v>
      </c>
      <c r="D1260" s="25" t="s">
        <v>25</v>
      </c>
      <c r="E1260" s="25" t="s">
        <v>5075</v>
      </c>
      <c r="F1260" s="25" t="s">
        <v>5076</v>
      </c>
      <c r="G1260" s="25" t="s">
        <v>2095</v>
      </c>
      <c r="H1260" s="4" t="s">
        <v>16</v>
      </c>
    </row>
    <row r="1261" ht="16.5" spans="1:8">
      <c r="A1261" s="4" t="s">
        <v>3096</v>
      </c>
      <c r="B1261" s="25" t="s">
        <v>5077</v>
      </c>
      <c r="C1261" s="25" t="s">
        <v>5078</v>
      </c>
      <c r="D1261" s="25" t="s">
        <v>12</v>
      </c>
      <c r="E1261" s="25" t="s">
        <v>5079</v>
      </c>
      <c r="F1261" s="25" t="s">
        <v>3332</v>
      </c>
      <c r="G1261" s="25" t="s">
        <v>2095</v>
      </c>
      <c r="H1261" s="4" t="s">
        <v>16</v>
      </c>
    </row>
    <row r="1262" ht="16.5" spans="1:8">
      <c r="A1262" s="4" t="s">
        <v>3096</v>
      </c>
      <c r="B1262" s="25" t="s">
        <v>5080</v>
      </c>
      <c r="C1262" s="25" t="s">
        <v>5081</v>
      </c>
      <c r="D1262" s="25" t="s">
        <v>12</v>
      </c>
      <c r="E1262" s="25" t="s">
        <v>5082</v>
      </c>
      <c r="F1262" s="25" t="s">
        <v>5083</v>
      </c>
      <c r="G1262" s="25" t="s">
        <v>2095</v>
      </c>
      <c r="H1262" s="4" t="s">
        <v>16</v>
      </c>
    </row>
    <row r="1263" ht="16.5" spans="1:8">
      <c r="A1263" s="4" t="s">
        <v>3096</v>
      </c>
      <c r="B1263" s="25" t="s">
        <v>5084</v>
      </c>
      <c r="C1263" s="25" t="s">
        <v>5085</v>
      </c>
      <c r="D1263" s="25" t="s">
        <v>12</v>
      </c>
      <c r="E1263" s="25" t="s">
        <v>5086</v>
      </c>
      <c r="F1263" s="25" t="s">
        <v>3332</v>
      </c>
      <c r="G1263" s="25" t="s">
        <v>3431</v>
      </c>
      <c r="H1263" s="4" t="s">
        <v>16</v>
      </c>
    </row>
    <row r="1264" ht="16.5" spans="1:8">
      <c r="A1264" s="4" t="s">
        <v>3096</v>
      </c>
      <c r="B1264" s="25" t="s">
        <v>5087</v>
      </c>
      <c r="C1264" s="25" t="s">
        <v>5088</v>
      </c>
      <c r="D1264" s="25" t="s">
        <v>25</v>
      </c>
      <c r="E1264" s="25" t="s">
        <v>5089</v>
      </c>
      <c r="F1264" s="25" t="s">
        <v>5090</v>
      </c>
      <c r="G1264" s="25" t="s">
        <v>3168</v>
      </c>
      <c r="H1264" s="4" t="s">
        <v>16</v>
      </c>
    </row>
    <row r="1265" ht="16.5" spans="1:8">
      <c r="A1265" s="4" t="s">
        <v>3096</v>
      </c>
      <c r="B1265" s="25" t="s">
        <v>5091</v>
      </c>
      <c r="C1265" s="25" t="s">
        <v>5092</v>
      </c>
      <c r="D1265" s="25" t="s">
        <v>25</v>
      </c>
      <c r="E1265" s="25" t="s">
        <v>3496</v>
      </c>
      <c r="F1265" s="25" t="s">
        <v>5093</v>
      </c>
      <c r="G1265" s="25" t="s">
        <v>2095</v>
      </c>
      <c r="H1265" s="4" t="s">
        <v>16</v>
      </c>
    </row>
    <row r="1266" ht="16.5" spans="1:8">
      <c r="A1266" s="4" t="s">
        <v>3096</v>
      </c>
      <c r="B1266" s="25" t="s">
        <v>5094</v>
      </c>
      <c r="C1266" s="25" t="s">
        <v>5095</v>
      </c>
      <c r="D1266" s="25" t="s">
        <v>25</v>
      </c>
      <c r="E1266" s="25" t="s">
        <v>5096</v>
      </c>
      <c r="F1266" s="25" t="s">
        <v>3332</v>
      </c>
      <c r="G1266" s="25" t="s">
        <v>2095</v>
      </c>
      <c r="H1266" s="4" t="s">
        <v>16</v>
      </c>
    </row>
    <row r="1267" ht="16.5" spans="1:8">
      <c r="A1267" s="4" t="s">
        <v>3096</v>
      </c>
      <c r="B1267" s="25" t="s">
        <v>5097</v>
      </c>
      <c r="C1267" s="25" t="s">
        <v>5098</v>
      </c>
      <c r="D1267" s="25" t="s">
        <v>25</v>
      </c>
      <c r="E1267" s="25" t="s">
        <v>5099</v>
      </c>
      <c r="F1267" s="25" t="s">
        <v>3332</v>
      </c>
      <c r="G1267" s="25" t="s">
        <v>3168</v>
      </c>
      <c r="H1267" s="4" t="s">
        <v>16</v>
      </c>
    </row>
    <row r="1268" ht="16.5" spans="1:8">
      <c r="A1268" s="4" t="s">
        <v>3096</v>
      </c>
      <c r="B1268" s="25" t="s">
        <v>5100</v>
      </c>
      <c r="C1268" s="25" t="s">
        <v>5101</v>
      </c>
      <c r="D1268" s="25" t="s">
        <v>12</v>
      </c>
      <c r="E1268" s="25" t="s">
        <v>5102</v>
      </c>
      <c r="F1268" s="25" t="s">
        <v>5103</v>
      </c>
      <c r="G1268" s="25" t="s">
        <v>5104</v>
      </c>
      <c r="H1268" s="4" t="s">
        <v>16</v>
      </c>
    </row>
    <row r="1269" ht="16.5" spans="1:8">
      <c r="A1269" s="4" t="s">
        <v>3096</v>
      </c>
      <c r="B1269" s="25" t="s">
        <v>5105</v>
      </c>
      <c r="C1269" s="25" t="s">
        <v>5106</v>
      </c>
      <c r="D1269" s="25" t="s">
        <v>12</v>
      </c>
      <c r="E1269" s="25" t="s">
        <v>5107</v>
      </c>
      <c r="F1269" s="25" t="s">
        <v>5108</v>
      </c>
      <c r="G1269" s="25" t="s">
        <v>2095</v>
      </c>
      <c r="H1269" s="4" t="s">
        <v>16</v>
      </c>
    </row>
    <row r="1270" ht="16.5" spans="1:8">
      <c r="A1270" s="4" t="s">
        <v>3096</v>
      </c>
      <c r="B1270" s="25" t="s">
        <v>5109</v>
      </c>
      <c r="C1270" s="25" t="s">
        <v>5110</v>
      </c>
      <c r="D1270" s="25" t="s">
        <v>12</v>
      </c>
      <c r="E1270" s="25" t="s">
        <v>5111</v>
      </c>
      <c r="F1270" s="25" t="s">
        <v>5112</v>
      </c>
      <c r="G1270" s="25" t="s">
        <v>938</v>
      </c>
      <c r="H1270" s="4" t="s">
        <v>16</v>
      </c>
    </row>
    <row r="1271" ht="16.5" spans="1:8">
      <c r="A1271" s="4" t="s">
        <v>3096</v>
      </c>
      <c r="B1271" s="25" t="s">
        <v>5113</v>
      </c>
      <c r="C1271" s="25" t="s">
        <v>5114</v>
      </c>
      <c r="D1271" s="25" t="s">
        <v>12</v>
      </c>
      <c r="E1271" s="25" t="s">
        <v>5115</v>
      </c>
      <c r="F1271" s="25" t="s">
        <v>5116</v>
      </c>
      <c r="G1271" s="25" t="s">
        <v>5117</v>
      </c>
      <c r="H1271" s="4" t="s">
        <v>16</v>
      </c>
    </row>
    <row r="1272" ht="16.5" spans="1:8">
      <c r="A1272" s="4" t="s">
        <v>3096</v>
      </c>
      <c r="B1272" s="25" t="s">
        <v>5118</v>
      </c>
      <c r="C1272" s="25" t="s">
        <v>5119</v>
      </c>
      <c r="D1272" s="25" t="s">
        <v>12</v>
      </c>
      <c r="E1272" s="25" t="s">
        <v>5120</v>
      </c>
      <c r="F1272" s="25" t="s">
        <v>3332</v>
      </c>
      <c r="G1272" s="25" t="s">
        <v>2095</v>
      </c>
      <c r="H1272" s="4" t="s">
        <v>16</v>
      </c>
    </row>
    <row r="1273" ht="16.5" spans="1:8">
      <c r="A1273" s="4" t="s">
        <v>3096</v>
      </c>
      <c r="B1273" s="25" t="s">
        <v>5121</v>
      </c>
      <c r="C1273" s="25" t="s">
        <v>5122</v>
      </c>
      <c r="D1273" s="25" t="s">
        <v>25</v>
      </c>
      <c r="E1273" s="25" t="s">
        <v>5123</v>
      </c>
      <c r="F1273" s="25" t="s">
        <v>3332</v>
      </c>
      <c r="G1273" s="25" t="s">
        <v>2095</v>
      </c>
      <c r="H1273" s="4" t="s">
        <v>16</v>
      </c>
    </row>
    <row r="1274" ht="16.5" spans="1:8">
      <c r="A1274" s="4" t="s">
        <v>3096</v>
      </c>
      <c r="B1274" s="25" t="s">
        <v>5124</v>
      </c>
      <c r="C1274" s="25" t="s">
        <v>5125</v>
      </c>
      <c r="D1274" s="25" t="s">
        <v>25</v>
      </c>
      <c r="E1274" s="25" t="s">
        <v>5126</v>
      </c>
      <c r="F1274" s="25" t="s">
        <v>5127</v>
      </c>
      <c r="G1274" s="25" t="s">
        <v>938</v>
      </c>
      <c r="H1274" s="4" t="s">
        <v>16</v>
      </c>
    </row>
    <row r="1275" ht="16.5" spans="1:8">
      <c r="A1275" s="4" t="s">
        <v>3096</v>
      </c>
      <c r="B1275" s="25" t="s">
        <v>5128</v>
      </c>
      <c r="C1275" s="25" t="s">
        <v>5129</v>
      </c>
      <c r="D1275" s="25" t="s">
        <v>19</v>
      </c>
      <c r="E1275" s="25" t="s">
        <v>5130</v>
      </c>
      <c r="F1275" s="25" t="s">
        <v>5131</v>
      </c>
      <c r="G1275" s="25" t="s">
        <v>4139</v>
      </c>
      <c r="H1275" s="4" t="s">
        <v>16</v>
      </c>
    </row>
    <row r="1276" ht="16.5" spans="1:8">
      <c r="A1276" s="4" t="s">
        <v>3096</v>
      </c>
      <c r="B1276" s="25" t="s">
        <v>5132</v>
      </c>
      <c r="C1276" s="25" t="s">
        <v>5133</v>
      </c>
      <c r="D1276" s="25" t="s">
        <v>19</v>
      </c>
      <c r="E1276" s="25" t="s">
        <v>5134</v>
      </c>
      <c r="F1276" s="25" t="s">
        <v>5135</v>
      </c>
      <c r="G1276" s="25" t="s">
        <v>2095</v>
      </c>
      <c r="H1276" s="4" t="s">
        <v>16</v>
      </c>
    </row>
    <row r="1277" ht="16.5" spans="1:8">
      <c r="A1277" s="4" t="s">
        <v>3096</v>
      </c>
      <c r="B1277" s="25" t="s">
        <v>5136</v>
      </c>
      <c r="C1277" s="25" t="s">
        <v>5137</v>
      </c>
      <c r="D1277" s="25" t="s">
        <v>19</v>
      </c>
      <c r="E1277" s="25" t="s">
        <v>5138</v>
      </c>
      <c r="F1277" s="25" t="s">
        <v>5139</v>
      </c>
      <c r="G1277" s="25" t="s">
        <v>2095</v>
      </c>
      <c r="H1277" s="4" t="s">
        <v>16</v>
      </c>
    </row>
    <row r="1278" ht="16.5" spans="1:8">
      <c r="A1278" s="4" t="s">
        <v>3096</v>
      </c>
      <c r="B1278" s="25" t="s">
        <v>5140</v>
      </c>
      <c r="C1278" s="25" t="s">
        <v>5141</v>
      </c>
      <c r="D1278" s="25" t="s">
        <v>12</v>
      </c>
      <c r="E1278" s="25" t="s">
        <v>5142</v>
      </c>
      <c r="F1278" s="25" t="s">
        <v>3332</v>
      </c>
      <c r="G1278" s="25" t="s">
        <v>2095</v>
      </c>
      <c r="H1278" s="4" t="s">
        <v>16</v>
      </c>
    </row>
    <row r="1279" ht="16.5" spans="1:8">
      <c r="A1279" s="4" t="s">
        <v>3096</v>
      </c>
      <c r="B1279" s="25" t="s">
        <v>5143</v>
      </c>
      <c r="C1279" s="25" t="s">
        <v>5144</v>
      </c>
      <c r="D1279" s="25" t="s">
        <v>12</v>
      </c>
      <c r="E1279" s="25" t="s">
        <v>5145</v>
      </c>
      <c r="F1279" s="25" t="s">
        <v>5146</v>
      </c>
      <c r="G1279" s="25" t="s">
        <v>1483</v>
      </c>
      <c r="H1279" s="4" t="s">
        <v>16</v>
      </c>
    </row>
    <row r="1280" ht="16.5" spans="1:8">
      <c r="A1280" s="4" t="s">
        <v>3096</v>
      </c>
      <c r="B1280" s="25" t="s">
        <v>5147</v>
      </c>
      <c r="C1280" s="25" t="s">
        <v>5148</v>
      </c>
      <c r="D1280" s="25" t="s">
        <v>12</v>
      </c>
      <c r="E1280" s="25" t="s">
        <v>5149</v>
      </c>
      <c r="F1280" s="25" t="s">
        <v>3332</v>
      </c>
      <c r="G1280" s="25" t="s">
        <v>1483</v>
      </c>
      <c r="H1280" s="4" t="s">
        <v>16</v>
      </c>
    </row>
    <row r="1281" ht="16.5" spans="1:8">
      <c r="A1281" s="4" t="s">
        <v>3096</v>
      </c>
      <c r="B1281" s="25" t="s">
        <v>5150</v>
      </c>
      <c r="C1281" s="25" t="s">
        <v>5151</v>
      </c>
      <c r="D1281" s="25" t="s">
        <v>19</v>
      </c>
      <c r="E1281" s="25" t="s">
        <v>5152</v>
      </c>
      <c r="F1281" s="25" t="s">
        <v>5153</v>
      </c>
      <c r="G1281" s="25" t="s">
        <v>1803</v>
      </c>
      <c r="H1281" s="4" t="s">
        <v>16</v>
      </c>
    </row>
    <row r="1282" ht="16.5" spans="1:8">
      <c r="A1282" s="4" t="s">
        <v>3096</v>
      </c>
      <c r="B1282" s="25" t="s">
        <v>5154</v>
      </c>
      <c r="C1282" s="25" t="s">
        <v>5155</v>
      </c>
      <c r="D1282" s="25" t="s">
        <v>12</v>
      </c>
      <c r="E1282" s="25" t="s">
        <v>5156</v>
      </c>
      <c r="F1282" s="25" t="s">
        <v>5157</v>
      </c>
      <c r="G1282" s="25" t="s">
        <v>2095</v>
      </c>
      <c r="H1282" s="4" t="s">
        <v>16</v>
      </c>
    </row>
    <row r="1283" ht="16.5" spans="1:8">
      <c r="A1283" s="4" t="s">
        <v>3096</v>
      </c>
      <c r="B1283" s="25" t="s">
        <v>5158</v>
      </c>
      <c r="C1283" s="25" t="s">
        <v>5159</v>
      </c>
      <c r="D1283" s="25" t="s">
        <v>25</v>
      </c>
      <c r="E1283" s="25" t="s">
        <v>5160</v>
      </c>
      <c r="F1283" s="25" t="s">
        <v>5161</v>
      </c>
      <c r="G1283" s="25" t="s">
        <v>2095</v>
      </c>
      <c r="H1283" s="4" t="s">
        <v>16</v>
      </c>
    </row>
    <row r="1284" ht="16.5" spans="1:8">
      <c r="A1284" s="4" t="s">
        <v>3096</v>
      </c>
      <c r="B1284" s="25" t="s">
        <v>5162</v>
      </c>
      <c r="C1284" s="25" t="s">
        <v>5163</v>
      </c>
      <c r="D1284" s="25" t="s">
        <v>19</v>
      </c>
      <c r="E1284" s="25" t="s">
        <v>5164</v>
      </c>
      <c r="F1284" s="25" t="s">
        <v>3332</v>
      </c>
      <c r="G1284" s="25" t="s">
        <v>3957</v>
      </c>
      <c r="H1284" s="4" t="s">
        <v>16</v>
      </c>
    </row>
    <row r="1285" ht="16.5" spans="1:8">
      <c r="A1285" s="4" t="s">
        <v>3096</v>
      </c>
      <c r="B1285" s="25" t="s">
        <v>5165</v>
      </c>
      <c r="C1285" s="25" t="s">
        <v>5166</v>
      </c>
      <c r="D1285" s="25" t="s">
        <v>12</v>
      </c>
      <c r="E1285" s="25" t="s">
        <v>5167</v>
      </c>
      <c r="F1285" s="25" t="s">
        <v>3332</v>
      </c>
      <c r="G1285" s="25" t="s">
        <v>2095</v>
      </c>
      <c r="H1285" s="4" t="s">
        <v>16</v>
      </c>
    </row>
    <row r="1286" ht="16.5" spans="1:8">
      <c r="A1286" s="4" t="s">
        <v>3096</v>
      </c>
      <c r="B1286" s="25" t="s">
        <v>5168</v>
      </c>
      <c r="C1286" s="25" t="s">
        <v>5169</v>
      </c>
      <c r="D1286" s="25" t="s">
        <v>12</v>
      </c>
      <c r="E1286" s="25" t="s">
        <v>5170</v>
      </c>
      <c r="F1286" s="25" t="s">
        <v>5171</v>
      </c>
      <c r="G1286" s="25" t="s">
        <v>2095</v>
      </c>
      <c r="H1286" s="4" t="s">
        <v>16</v>
      </c>
    </row>
    <row r="1287" ht="33" spans="1:8">
      <c r="A1287" s="4" t="s">
        <v>3096</v>
      </c>
      <c r="B1287" s="25" t="s">
        <v>5172</v>
      </c>
      <c r="C1287" s="25" t="s">
        <v>5173</v>
      </c>
      <c r="D1287" s="25" t="s">
        <v>12</v>
      </c>
      <c r="E1287" s="25" t="s">
        <v>5174</v>
      </c>
      <c r="F1287" s="25" t="s">
        <v>5175</v>
      </c>
      <c r="G1287" s="25" t="s">
        <v>5176</v>
      </c>
      <c r="H1287" s="4" t="s">
        <v>16</v>
      </c>
    </row>
    <row r="1288" ht="16.5" spans="1:8">
      <c r="A1288" s="4" t="s">
        <v>3096</v>
      </c>
      <c r="B1288" s="25" t="s">
        <v>5177</v>
      </c>
      <c r="C1288" s="25" t="s">
        <v>5178</v>
      </c>
      <c r="D1288" s="25" t="s">
        <v>12</v>
      </c>
      <c r="E1288" s="25" t="s">
        <v>5179</v>
      </c>
      <c r="F1288" s="25" t="s">
        <v>3332</v>
      </c>
      <c r="G1288" s="25" t="s">
        <v>4768</v>
      </c>
      <c r="H1288" s="4" t="s">
        <v>16</v>
      </c>
    </row>
    <row r="1289" ht="33" spans="1:8">
      <c r="A1289" s="4" t="s">
        <v>3096</v>
      </c>
      <c r="B1289" s="25" t="s">
        <v>5180</v>
      </c>
      <c r="C1289" s="25" t="s">
        <v>5181</v>
      </c>
      <c r="D1289" s="25" t="s">
        <v>25</v>
      </c>
      <c r="E1289" s="25" t="s">
        <v>3453</v>
      </c>
      <c r="F1289" s="25" t="s">
        <v>3332</v>
      </c>
      <c r="G1289" s="25" t="s">
        <v>28</v>
      </c>
      <c r="H1289" s="4" t="s">
        <v>16</v>
      </c>
    </row>
    <row r="1290" ht="16.5" spans="1:8">
      <c r="A1290" s="4" t="s">
        <v>3096</v>
      </c>
      <c r="B1290" s="25" t="s">
        <v>5182</v>
      </c>
      <c r="C1290" s="25" t="s">
        <v>5183</v>
      </c>
      <c r="D1290" s="25" t="s">
        <v>25</v>
      </c>
      <c r="E1290" s="25" t="s">
        <v>5184</v>
      </c>
      <c r="F1290" s="25" t="s">
        <v>5185</v>
      </c>
      <c r="G1290" s="25" t="s">
        <v>2095</v>
      </c>
      <c r="H1290" s="4" t="s">
        <v>16</v>
      </c>
    </row>
    <row r="1291" ht="16.5" spans="1:8">
      <c r="A1291" s="4" t="s">
        <v>3096</v>
      </c>
      <c r="B1291" s="25" t="s">
        <v>5186</v>
      </c>
      <c r="C1291" s="25" t="s">
        <v>5187</v>
      </c>
      <c r="D1291" s="25" t="s">
        <v>19</v>
      </c>
      <c r="E1291" s="25" t="s">
        <v>5188</v>
      </c>
      <c r="F1291" s="25" t="s">
        <v>3332</v>
      </c>
      <c r="G1291" s="25" t="s">
        <v>212</v>
      </c>
      <c r="H1291" s="4" t="s">
        <v>16</v>
      </c>
    </row>
    <row r="1292" ht="16.5" spans="1:8">
      <c r="A1292" s="4" t="s">
        <v>3096</v>
      </c>
      <c r="B1292" s="25" t="s">
        <v>5189</v>
      </c>
      <c r="C1292" s="25" t="s">
        <v>5190</v>
      </c>
      <c r="D1292" s="25" t="s">
        <v>12</v>
      </c>
      <c r="E1292" s="25" t="s">
        <v>5191</v>
      </c>
      <c r="F1292" s="25" t="s">
        <v>5192</v>
      </c>
      <c r="G1292" s="25" t="s">
        <v>5117</v>
      </c>
      <c r="H1292" s="4" t="s">
        <v>16</v>
      </c>
    </row>
    <row r="1293" ht="16.5" spans="1:8">
      <c r="A1293" s="4" t="s">
        <v>3096</v>
      </c>
      <c r="B1293" s="25" t="s">
        <v>5193</v>
      </c>
      <c r="C1293" s="25" t="s">
        <v>5194</v>
      </c>
      <c r="D1293" s="25" t="s">
        <v>19</v>
      </c>
      <c r="E1293" s="25" t="s">
        <v>5195</v>
      </c>
      <c r="F1293" s="25" t="s">
        <v>5196</v>
      </c>
      <c r="G1293" s="25" t="s">
        <v>2095</v>
      </c>
      <c r="H1293" s="4" t="s">
        <v>16</v>
      </c>
    </row>
    <row r="1294" ht="16.5" spans="1:8">
      <c r="A1294" s="4" t="s">
        <v>3096</v>
      </c>
      <c r="B1294" s="25" t="s">
        <v>5197</v>
      </c>
      <c r="C1294" s="25" t="s">
        <v>5198</v>
      </c>
      <c r="D1294" s="25" t="s">
        <v>12</v>
      </c>
      <c r="E1294" s="25" t="s">
        <v>5199</v>
      </c>
      <c r="F1294" s="25" t="s">
        <v>3332</v>
      </c>
      <c r="G1294" s="25" t="s">
        <v>3190</v>
      </c>
      <c r="H1294" s="4" t="s">
        <v>16</v>
      </c>
    </row>
    <row r="1295" ht="16.5" spans="1:8">
      <c r="A1295" s="4" t="s">
        <v>3096</v>
      </c>
      <c r="B1295" s="25" t="s">
        <v>5200</v>
      </c>
      <c r="C1295" s="25" t="s">
        <v>5201</v>
      </c>
      <c r="D1295" s="25" t="s">
        <v>12</v>
      </c>
      <c r="E1295" s="25" t="s">
        <v>5202</v>
      </c>
      <c r="F1295" s="25" t="s">
        <v>3332</v>
      </c>
      <c r="G1295" s="25" t="s">
        <v>3721</v>
      </c>
      <c r="H1295" s="4" t="s">
        <v>16</v>
      </c>
    </row>
    <row r="1296" ht="16.5" spans="1:8">
      <c r="A1296" s="4" t="s">
        <v>3096</v>
      </c>
      <c r="B1296" s="25" t="s">
        <v>5203</v>
      </c>
      <c r="C1296" s="25" t="s">
        <v>5204</v>
      </c>
      <c r="D1296" s="25" t="s">
        <v>12</v>
      </c>
      <c r="E1296" s="25" t="s">
        <v>5205</v>
      </c>
      <c r="F1296" s="25" t="s">
        <v>3332</v>
      </c>
      <c r="G1296" s="25" t="s">
        <v>28</v>
      </c>
      <c r="H1296" s="4" t="s">
        <v>16</v>
      </c>
    </row>
    <row r="1297" ht="16.5" spans="1:8">
      <c r="A1297" s="4" t="s">
        <v>3096</v>
      </c>
      <c r="B1297" s="25" t="s">
        <v>5206</v>
      </c>
      <c r="C1297" s="25" t="s">
        <v>5207</v>
      </c>
      <c r="D1297" s="25" t="s">
        <v>19</v>
      </c>
      <c r="E1297" s="25" t="s">
        <v>5208</v>
      </c>
      <c r="F1297" s="25" t="s">
        <v>3332</v>
      </c>
      <c r="G1297" s="25" t="s">
        <v>5209</v>
      </c>
      <c r="H1297" s="4" t="s">
        <v>16</v>
      </c>
    </row>
    <row r="1298" ht="16.5" spans="1:8">
      <c r="A1298" s="4" t="s">
        <v>3096</v>
      </c>
      <c r="B1298" s="25" t="s">
        <v>5210</v>
      </c>
      <c r="C1298" s="25" t="s">
        <v>5211</v>
      </c>
      <c r="D1298" s="25" t="s">
        <v>12</v>
      </c>
      <c r="E1298" s="25" t="s">
        <v>5212</v>
      </c>
      <c r="F1298" s="25" t="s">
        <v>5213</v>
      </c>
      <c r="G1298" s="25" t="s">
        <v>2095</v>
      </c>
      <c r="H1298" s="4" t="s">
        <v>16</v>
      </c>
    </row>
    <row r="1299" ht="33" spans="1:8">
      <c r="A1299" s="4" t="s">
        <v>3096</v>
      </c>
      <c r="B1299" s="25" t="s">
        <v>5214</v>
      </c>
      <c r="C1299" s="25" t="s">
        <v>5215</v>
      </c>
      <c r="D1299" s="25" t="s">
        <v>19</v>
      </c>
      <c r="E1299" s="25" t="s">
        <v>5216</v>
      </c>
      <c r="F1299" s="25" t="s">
        <v>5217</v>
      </c>
      <c r="G1299" s="25" t="s">
        <v>5218</v>
      </c>
      <c r="H1299" s="4" t="s">
        <v>16</v>
      </c>
    </row>
    <row r="1300" ht="16.5" spans="1:8">
      <c r="A1300" s="4" t="s">
        <v>3096</v>
      </c>
      <c r="B1300" s="25" t="s">
        <v>5219</v>
      </c>
      <c r="C1300" s="25" t="s">
        <v>5220</v>
      </c>
      <c r="D1300" s="25" t="s">
        <v>12</v>
      </c>
      <c r="E1300" s="25" t="s">
        <v>5221</v>
      </c>
      <c r="F1300" s="25" t="s">
        <v>5222</v>
      </c>
      <c r="G1300" s="25" t="s">
        <v>892</v>
      </c>
      <c r="H1300" s="4" t="s">
        <v>16</v>
      </c>
    </row>
    <row r="1301" ht="16.5" spans="1:8">
      <c r="A1301" s="4" t="s">
        <v>3096</v>
      </c>
      <c r="B1301" s="25" t="s">
        <v>5223</v>
      </c>
      <c r="C1301" s="25" t="s">
        <v>5224</v>
      </c>
      <c r="D1301" s="25" t="s">
        <v>19</v>
      </c>
      <c r="E1301" s="25" t="s">
        <v>5225</v>
      </c>
      <c r="F1301" s="25" t="s">
        <v>5226</v>
      </c>
      <c r="G1301" s="25" t="s">
        <v>2095</v>
      </c>
      <c r="H1301" s="4" t="s">
        <v>16</v>
      </c>
    </row>
    <row r="1302" ht="16.5" spans="1:8">
      <c r="A1302" s="4" t="s">
        <v>3096</v>
      </c>
      <c r="B1302" s="25" t="s">
        <v>5227</v>
      </c>
      <c r="C1302" s="25" t="s">
        <v>5228</v>
      </c>
      <c r="D1302" s="25" t="s">
        <v>25</v>
      </c>
      <c r="E1302" s="25" t="s">
        <v>5229</v>
      </c>
      <c r="F1302" s="25" t="s">
        <v>5230</v>
      </c>
      <c r="G1302" s="25" t="s">
        <v>5231</v>
      </c>
      <c r="H1302" s="4" t="s">
        <v>16</v>
      </c>
    </row>
    <row r="1303" ht="16.5" spans="1:8">
      <c r="A1303" s="4" t="s">
        <v>3096</v>
      </c>
      <c r="B1303" s="25" t="s">
        <v>5232</v>
      </c>
      <c r="C1303" s="25" t="s">
        <v>5233</v>
      </c>
      <c r="D1303" s="25" t="s">
        <v>25</v>
      </c>
      <c r="E1303" s="25" t="s">
        <v>5234</v>
      </c>
      <c r="F1303" s="25" t="s">
        <v>2643</v>
      </c>
      <c r="G1303" s="25" t="s">
        <v>4180</v>
      </c>
      <c r="H1303" s="4" t="s">
        <v>16</v>
      </c>
    </row>
    <row r="1304" ht="16.5" spans="1:8">
      <c r="A1304" s="4" t="s">
        <v>3096</v>
      </c>
      <c r="B1304" s="25" t="s">
        <v>5235</v>
      </c>
      <c r="C1304" s="25" t="s">
        <v>5236</v>
      </c>
      <c r="D1304" s="25" t="s">
        <v>12</v>
      </c>
      <c r="E1304" s="25" t="s">
        <v>5237</v>
      </c>
      <c r="F1304" s="25" t="s">
        <v>5238</v>
      </c>
      <c r="G1304" s="25" t="s">
        <v>1409</v>
      </c>
      <c r="H1304" s="4" t="s">
        <v>16</v>
      </c>
    </row>
    <row r="1305" ht="33" spans="1:8">
      <c r="A1305" s="4" t="s">
        <v>3096</v>
      </c>
      <c r="B1305" s="25" t="s">
        <v>5239</v>
      </c>
      <c r="C1305" s="25" t="s">
        <v>5240</v>
      </c>
      <c r="D1305" s="25" t="s">
        <v>12</v>
      </c>
      <c r="E1305" s="25" t="s">
        <v>5241</v>
      </c>
      <c r="F1305" s="25" t="s">
        <v>5242</v>
      </c>
      <c r="G1305" s="25" t="s">
        <v>1009</v>
      </c>
      <c r="H1305" s="4" t="s">
        <v>16</v>
      </c>
    </row>
    <row r="1306" ht="16.5" spans="1:8">
      <c r="A1306" s="4" t="s">
        <v>3096</v>
      </c>
      <c r="B1306" s="25" t="s">
        <v>5243</v>
      </c>
      <c r="C1306" s="25" t="s">
        <v>5244</v>
      </c>
      <c r="D1306" s="25" t="s">
        <v>25</v>
      </c>
      <c r="E1306" s="25" t="s">
        <v>5245</v>
      </c>
      <c r="F1306" s="25" t="s">
        <v>5246</v>
      </c>
      <c r="G1306" s="25" t="s">
        <v>63</v>
      </c>
      <c r="H1306" s="4" t="s">
        <v>16</v>
      </c>
    </row>
    <row r="1307" ht="16.5" spans="1:8">
      <c r="A1307" s="4" t="s">
        <v>3096</v>
      </c>
      <c r="B1307" s="25" t="s">
        <v>5247</v>
      </c>
      <c r="C1307" s="25" t="s">
        <v>5248</v>
      </c>
      <c r="D1307" s="25" t="s">
        <v>19</v>
      </c>
      <c r="E1307" s="25" t="s">
        <v>5249</v>
      </c>
      <c r="F1307" s="25" t="s">
        <v>5250</v>
      </c>
      <c r="G1307" s="25" t="s">
        <v>3147</v>
      </c>
      <c r="H1307" s="4" t="s">
        <v>16</v>
      </c>
    </row>
    <row r="1308" ht="16.5" spans="1:8">
      <c r="A1308" s="4" t="s">
        <v>3096</v>
      </c>
      <c r="B1308" s="25" t="s">
        <v>5251</v>
      </c>
      <c r="C1308" s="25" t="s">
        <v>5252</v>
      </c>
      <c r="D1308" s="25" t="s">
        <v>19</v>
      </c>
      <c r="E1308" s="25" t="s">
        <v>5253</v>
      </c>
      <c r="F1308" s="25" t="s">
        <v>5254</v>
      </c>
      <c r="G1308" s="25" t="s">
        <v>2515</v>
      </c>
      <c r="H1308" s="4" t="s">
        <v>16</v>
      </c>
    </row>
    <row r="1309" ht="16.5" spans="1:8">
      <c r="A1309" s="4" t="s">
        <v>3096</v>
      </c>
      <c r="B1309" s="25" t="s">
        <v>5255</v>
      </c>
      <c r="C1309" s="25" t="s">
        <v>5256</v>
      </c>
      <c r="D1309" s="25" t="s">
        <v>12</v>
      </c>
      <c r="E1309" s="25" t="s">
        <v>5257</v>
      </c>
      <c r="F1309" s="25" t="s">
        <v>3332</v>
      </c>
      <c r="G1309" s="25" t="s">
        <v>227</v>
      </c>
      <c r="H1309" s="4" t="s">
        <v>16</v>
      </c>
    </row>
    <row r="1310" ht="16.5" spans="1:8">
      <c r="A1310" s="4" t="s">
        <v>3096</v>
      </c>
      <c r="B1310" s="25" t="s">
        <v>5258</v>
      </c>
      <c r="C1310" s="25" t="s">
        <v>5259</v>
      </c>
      <c r="D1310" s="25" t="s">
        <v>19</v>
      </c>
      <c r="E1310" s="25" t="s">
        <v>5260</v>
      </c>
      <c r="F1310" s="25" t="s">
        <v>5261</v>
      </c>
      <c r="G1310" s="25" t="s">
        <v>943</v>
      </c>
      <c r="H1310" s="4" t="s">
        <v>16</v>
      </c>
    </row>
    <row r="1311" ht="16.5" spans="1:8">
      <c r="A1311" s="4" t="s">
        <v>3096</v>
      </c>
      <c r="B1311" s="25" t="s">
        <v>5262</v>
      </c>
      <c r="C1311" s="25" t="s">
        <v>5263</v>
      </c>
      <c r="D1311" s="25" t="s">
        <v>25</v>
      </c>
      <c r="E1311" s="25" t="s">
        <v>5264</v>
      </c>
      <c r="F1311" s="25" t="s">
        <v>3332</v>
      </c>
      <c r="G1311" s="25" t="s">
        <v>3642</v>
      </c>
      <c r="H1311" s="4" t="s">
        <v>16</v>
      </c>
    </row>
    <row r="1312" ht="16.5" spans="1:8">
      <c r="A1312" s="4" t="s">
        <v>3096</v>
      </c>
      <c r="B1312" s="25" t="s">
        <v>5265</v>
      </c>
      <c r="C1312" s="25" t="s">
        <v>5266</v>
      </c>
      <c r="D1312" s="25" t="s">
        <v>25</v>
      </c>
      <c r="E1312" s="25" t="s">
        <v>5267</v>
      </c>
      <c r="F1312" s="25" t="s">
        <v>5268</v>
      </c>
      <c r="G1312" s="25" t="s">
        <v>494</v>
      </c>
      <c r="H1312" s="4" t="s">
        <v>16</v>
      </c>
    </row>
    <row r="1313" ht="16.5" spans="1:8">
      <c r="A1313" s="4" t="s">
        <v>3096</v>
      </c>
      <c r="B1313" s="25" t="s">
        <v>5269</v>
      </c>
      <c r="C1313" s="25" t="s">
        <v>5270</v>
      </c>
      <c r="D1313" s="25" t="s">
        <v>25</v>
      </c>
      <c r="E1313" s="25" t="s">
        <v>5271</v>
      </c>
      <c r="F1313" s="25" t="s">
        <v>5272</v>
      </c>
      <c r="G1313" s="25" t="s">
        <v>2965</v>
      </c>
      <c r="H1313" s="4" t="s">
        <v>16</v>
      </c>
    </row>
    <row r="1314" ht="16.5" spans="1:8">
      <c r="A1314" s="4" t="s">
        <v>3096</v>
      </c>
      <c r="B1314" s="25" t="s">
        <v>5273</v>
      </c>
      <c r="C1314" s="25" t="s">
        <v>5274</v>
      </c>
      <c r="D1314" s="25" t="s">
        <v>25</v>
      </c>
      <c r="E1314" s="25" t="s">
        <v>5275</v>
      </c>
      <c r="F1314" s="25" t="s">
        <v>5276</v>
      </c>
      <c r="G1314" s="25" t="s">
        <v>2376</v>
      </c>
      <c r="H1314" s="4" t="s">
        <v>16</v>
      </c>
    </row>
    <row r="1315" ht="16.5" spans="1:8">
      <c r="A1315" s="4" t="s">
        <v>3096</v>
      </c>
      <c r="B1315" s="25" t="s">
        <v>5277</v>
      </c>
      <c r="C1315" s="25" t="s">
        <v>5278</v>
      </c>
      <c r="D1315" s="25" t="s">
        <v>25</v>
      </c>
      <c r="E1315" s="25" t="s">
        <v>5279</v>
      </c>
      <c r="F1315" s="25" t="s">
        <v>5280</v>
      </c>
      <c r="G1315" s="25" t="s">
        <v>494</v>
      </c>
      <c r="H1315" s="4" t="s">
        <v>16</v>
      </c>
    </row>
    <row r="1316" ht="16.5" spans="1:8">
      <c r="A1316" s="4" t="s">
        <v>3096</v>
      </c>
      <c r="B1316" s="25" t="s">
        <v>5281</v>
      </c>
      <c r="C1316" s="25" t="s">
        <v>5282</v>
      </c>
      <c r="D1316" s="25" t="s">
        <v>12</v>
      </c>
      <c r="E1316" s="25" t="s">
        <v>5283</v>
      </c>
      <c r="F1316" s="25" t="s">
        <v>5284</v>
      </c>
      <c r="G1316" s="25" t="s">
        <v>494</v>
      </c>
      <c r="H1316" s="4" t="s">
        <v>16</v>
      </c>
    </row>
    <row r="1317" ht="16.5" spans="1:8">
      <c r="A1317" s="4" t="s">
        <v>3096</v>
      </c>
      <c r="B1317" s="25" t="s">
        <v>5285</v>
      </c>
      <c r="C1317" s="25" t="s">
        <v>5286</v>
      </c>
      <c r="D1317" s="25" t="s">
        <v>12</v>
      </c>
      <c r="E1317" s="25" t="s">
        <v>5287</v>
      </c>
      <c r="F1317" s="25" t="s">
        <v>5288</v>
      </c>
      <c r="G1317" s="25" t="s">
        <v>494</v>
      </c>
      <c r="H1317" s="4" t="s">
        <v>16</v>
      </c>
    </row>
    <row r="1318" ht="16.5" spans="1:8">
      <c r="A1318" s="4" t="s">
        <v>3096</v>
      </c>
      <c r="B1318" s="25" t="s">
        <v>5289</v>
      </c>
      <c r="C1318" s="25" t="s">
        <v>5290</v>
      </c>
      <c r="D1318" s="25" t="s">
        <v>12</v>
      </c>
      <c r="E1318" s="25" t="s">
        <v>5291</v>
      </c>
      <c r="F1318" s="25" t="s">
        <v>3332</v>
      </c>
      <c r="G1318" s="25" t="s">
        <v>3445</v>
      </c>
      <c r="H1318" s="4" t="s">
        <v>16</v>
      </c>
    </row>
    <row r="1319" ht="16.5" spans="1:8">
      <c r="A1319" s="4" t="s">
        <v>3096</v>
      </c>
      <c r="B1319" s="25" t="s">
        <v>5292</v>
      </c>
      <c r="C1319" s="25" t="s">
        <v>5293</v>
      </c>
      <c r="D1319" s="25" t="s">
        <v>25</v>
      </c>
      <c r="E1319" s="25" t="s">
        <v>5294</v>
      </c>
      <c r="F1319" s="25" t="s">
        <v>3332</v>
      </c>
      <c r="G1319" s="25" t="s">
        <v>943</v>
      </c>
      <c r="H1319" s="4" t="s">
        <v>16</v>
      </c>
    </row>
    <row r="1320" ht="16.5" spans="1:8">
      <c r="A1320" s="4" t="s">
        <v>3096</v>
      </c>
      <c r="B1320" s="25" t="s">
        <v>5295</v>
      </c>
      <c r="C1320" s="25" t="s">
        <v>5296</v>
      </c>
      <c r="D1320" s="25" t="s">
        <v>12</v>
      </c>
      <c r="E1320" s="25" t="s">
        <v>5297</v>
      </c>
      <c r="F1320" s="25" t="s">
        <v>3332</v>
      </c>
      <c r="G1320" s="25" t="s">
        <v>1195</v>
      </c>
      <c r="H1320" s="4" t="s">
        <v>16</v>
      </c>
    </row>
    <row r="1321" ht="16.5" spans="1:8">
      <c r="A1321" s="4" t="s">
        <v>3096</v>
      </c>
      <c r="B1321" s="25" t="s">
        <v>5298</v>
      </c>
      <c r="C1321" s="25" t="s">
        <v>5299</v>
      </c>
      <c r="D1321" s="25" t="s">
        <v>12</v>
      </c>
      <c r="E1321" s="25" t="s">
        <v>5300</v>
      </c>
      <c r="F1321" s="25" t="s">
        <v>5301</v>
      </c>
      <c r="G1321" s="25" t="s">
        <v>5302</v>
      </c>
      <c r="H1321" s="4" t="s">
        <v>16</v>
      </c>
    </row>
    <row r="1322" ht="16.5" spans="1:8">
      <c r="A1322" s="4" t="s">
        <v>3096</v>
      </c>
      <c r="B1322" s="25" t="s">
        <v>5303</v>
      </c>
      <c r="C1322" s="25" t="s">
        <v>5304</v>
      </c>
      <c r="D1322" s="25" t="s">
        <v>12</v>
      </c>
      <c r="E1322" s="25" t="s">
        <v>5305</v>
      </c>
      <c r="F1322" s="25" t="s">
        <v>3332</v>
      </c>
      <c r="G1322" s="25" t="s">
        <v>3523</v>
      </c>
      <c r="H1322" s="4" t="s">
        <v>16</v>
      </c>
    </row>
    <row r="1323" ht="16.5" spans="1:8">
      <c r="A1323" s="4" t="s">
        <v>3096</v>
      </c>
      <c r="B1323" s="25" t="s">
        <v>5306</v>
      </c>
      <c r="C1323" s="25" t="s">
        <v>5307</v>
      </c>
      <c r="D1323" s="25" t="s">
        <v>25</v>
      </c>
      <c r="E1323" s="25" t="s">
        <v>5308</v>
      </c>
      <c r="F1323" s="25" t="s">
        <v>3332</v>
      </c>
      <c r="G1323" s="25" t="s">
        <v>895</v>
      </c>
      <c r="H1323" s="4" t="s">
        <v>16</v>
      </c>
    </row>
    <row r="1324" ht="16.5" spans="1:8">
      <c r="A1324" s="4" t="s">
        <v>3096</v>
      </c>
      <c r="B1324" s="25" t="s">
        <v>5309</v>
      </c>
      <c r="C1324" s="25" t="s">
        <v>5310</v>
      </c>
      <c r="D1324" s="25" t="s">
        <v>12</v>
      </c>
      <c r="E1324" s="25" t="s">
        <v>5311</v>
      </c>
      <c r="F1324" s="25" t="s">
        <v>5312</v>
      </c>
      <c r="G1324" s="25" t="s">
        <v>943</v>
      </c>
      <c r="H1324" s="4" t="s">
        <v>16</v>
      </c>
    </row>
    <row r="1325" ht="16.5" spans="1:8">
      <c r="A1325" s="4" t="s">
        <v>3096</v>
      </c>
      <c r="B1325" s="25" t="s">
        <v>5313</v>
      </c>
      <c r="C1325" s="25" t="s">
        <v>5314</v>
      </c>
      <c r="D1325" s="25" t="s">
        <v>12</v>
      </c>
      <c r="E1325" s="25" t="s">
        <v>4320</v>
      </c>
      <c r="F1325" s="25" t="s">
        <v>3332</v>
      </c>
      <c r="G1325" s="25" t="s">
        <v>227</v>
      </c>
      <c r="H1325" s="4" t="s">
        <v>16</v>
      </c>
    </row>
    <row r="1326" ht="33" spans="1:8">
      <c r="A1326" s="4" t="s">
        <v>3096</v>
      </c>
      <c r="B1326" s="25" t="s">
        <v>5315</v>
      </c>
      <c r="C1326" s="25" t="s">
        <v>5316</v>
      </c>
      <c r="D1326" s="25" t="s">
        <v>12</v>
      </c>
      <c r="E1326" s="25" t="s">
        <v>5317</v>
      </c>
      <c r="F1326" s="25" t="s">
        <v>5318</v>
      </c>
      <c r="G1326" s="25" t="s">
        <v>5319</v>
      </c>
      <c r="H1326" s="4" t="s">
        <v>16</v>
      </c>
    </row>
    <row r="1327" ht="16.5" spans="1:8">
      <c r="A1327" s="4" t="s">
        <v>3096</v>
      </c>
      <c r="B1327" s="25" t="s">
        <v>5320</v>
      </c>
      <c r="C1327" s="25" t="s">
        <v>5321</v>
      </c>
      <c r="D1327" s="25" t="s">
        <v>25</v>
      </c>
      <c r="E1327" s="25" t="s">
        <v>5322</v>
      </c>
      <c r="F1327" s="25" t="s">
        <v>5323</v>
      </c>
      <c r="G1327" s="25" t="s">
        <v>2095</v>
      </c>
      <c r="H1327" s="4" t="s">
        <v>16</v>
      </c>
    </row>
    <row r="1328" ht="16.5" spans="1:8">
      <c r="A1328" s="4" t="s">
        <v>3096</v>
      </c>
      <c r="B1328" s="25" t="s">
        <v>5324</v>
      </c>
      <c r="C1328" s="25" t="s">
        <v>5325</v>
      </c>
      <c r="D1328" s="25" t="s">
        <v>25</v>
      </c>
      <c r="E1328" s="25" t="s">
        <v>5326</v>
      </c>
      <c r="F1328" s="25" t="s">
        <v>5327</v>
      </c>
      <c r="G1328" s="25" t="s">
        <v>494</v>
      </c>
      <c r="H1328" s="4" t="s">
        <v>16</v>
      </c>
    </row>
    <row r="1329" ht="16.5" spans="1:8">
      <c r="A1329" s="4" t="s">
        <v>3096</v>
      </c>
      <c r="B1329" s="25" t="s">
        <v>5328</v>
      </c>
      <c r="C1329" s="25" t="s">
        <v>5329</v>
      </c>
      <c r="D1329" s="25" t="s">
        <v>25</v>
      </c>
      <c r="E1329" s="25" t="s">
        <v>5330</v>
      </c>
      <c r="F1329" s="25" t="s">
        <v>5331</v>
      </c>
      <c r="G1329" s="25" t="s">
        <v>3318</v>
      </c>
      <c r="H1329" s="4" t="s">
        <v>16</v>
      </c>
    </row>
    <row r="1330" ht="16.5" spans="1:8">
      <c r="A1330" s="4" t="s">
        <v>3096</v>
      </c>
      <c r="B1330" s="25" t="s">
        <v>5332</v>
      </c>
      <c r="C1330" s="25" t="s">
        <v>5333</v>
      </c>
      <c r="D1330" s="25" t="s">
        <v>25</v>
      </c>
      <c r="E1330" s="25" t="s">
        <v>5334</v>
      </c>
      <c r="F1330" s="25" t="s">
        <v>5335</v>
      </c>
      <c r="G1330" s="25" t="s">
        <v>494</v>
      </c>
      <c r="H1330" s="4" t="s">
        <v>16</v>
      </c>
    </row>
    <row r="1331" ht="16.5" spans="1:8">
      <c r="A1331" s="4" t="s">
        <v>3096</v>
      </c>
      <c r="B1331" s="25" t="s">
        <v>5336</v>
      </c>
      <c r="C1331" s="25" t="s">
        <v>5337</v>
      </c>
      <c r="D1331" s="25" t="s">
        <v>19</v>
      </c>
      <c r="E1331" s="25" t="s">
        <v>5338</v>
      </c>
      <c r="F1331" s="25" t="s">
        <v>5339</v>
      </c>
      <c r="G1331" s="25" t="s">
        <v>3190</v>
      </c>
      <c r="H1331" s="4" t="s">
        <v>16</v>
      </c>
    </row>
    <row r="1332" ht="16.5" spans="1:8">
      <c r="A1332" s="4" t="s">
        <v>3096</v>
      </c>
      <c r="B1332" s="25" t="s">
        <v>5340</v>
      </c>
      <c r="C1332" s="25" t="s">
        <v>5341</v>
      </c>
      <c r="D1332" s="25" t="s">
        <v>25</v>
      </c>
      <c r="E1332" s="25" t="s">
        <v>5342</v>
      </c>
      <c r="F1332" s="25" t="s">
        <v>5343</v>
      </c>
      <c r="G1332" s="25" t="s">
        <v>227</v>
      </c>
      <c r="H1332" s="4" t="s">
        <v>16</v>
      </c>
    </row>
    <row r="1333" ht="16.5" spans="1:8">
      <c r="A1333" s="4" t="s">
        <v>3096</v>
      </c>
      <c r="B1333" s="25" t="s">
        <v>5344</v>
      </c>
      <c r="C1333" s="25" t="s">
        <v>5345</v>
      </c>
      <c r="D1333" s="25" t="s">
        <v>25</v>
      </c>
      <c r="E1333" s="25" t="s">
        <v>5346</v>
      </c>
      <c r="F1333" s="25" t="s">
        <v>5347</v>
      </c>
      <c r="G1333" s="25" t="s">
        <v>3547</v>
      </c>
      <c r="H1333" s="4" t="s">
        <v>16</v>
      </c>
    </row>
    <row r="1334" ht="16.5" spans="1:8">
      <c r="A1334" s="4" t="s">
        <v>3096</v>
      </c>
      <c r="B1334" s="25" t="s">
        <v>5348</v>
      </c>
      <c r="C1334" s="25" t="s">
        <v>5349</v>
      </c>
      <c r="D1334" s="25" t="s">
        <v>25</v>
      </c>
      <c r="E1334" s="25" t="s">
        <v>5350</v>
      </c>
      <c r="F1334" s="25" t="s">
        <v>3332</v>
      </c>
      <c r="G1334" s="25" t="s">
        <v>938</v>
      </c>
      <c r="H1334" s="4" t="s">
        <v>16</v>
      </c>
    </row>
    <row r="1335" ht="16.5" spans="1:8">
      <c r="A1335" s="4" t="s">
        <v>3096</v>
      </c>
      <c r="B1335" s="25" t="s">
        <v>5351</v>
      </c>
      <c r="C1335" s="25" t="s">
        <v>5352</v>
      </c>
      <c r="D1335" s="25" t="s">
        <v>25</v>
      </c>
      <c r="E1335" s="25" t="s">
        <v>5353</v>
      </c>
      <c r="F1335" s="25" t="s">
        <v>5354</v>
      </c>
      <c r="G1335" s="25" t="s">
        <v>1046</v>
      </c>
      <c r="H1335" s="4" t="s">
        <v>16</v>
      </c>
    </row>
    <row r="1336" ht="16.5" spans="1:8">
      <c r="A1336" s="4" t="s">
        <v>3096</v>
      </c>
      <c r="B1336" s="25" t="s">
        <v>5355</v>
      </c>
      <c r="C1336" s="25" t="s">
        <v>5356</v>
      </c>
      <c r="D1336" s="25" t="s">
        <v>25</v>
      </c>
      <c r="E1336" s="25" t="s">
        <v>5357</v>
      </c>
      <c r="F1336" s="25" t="s">
        <v>3332</v>
      </c>
      <c r="G1336" s="25" t="s">
        <v>943</v>
      </c>
      <c r="H1336" s="4" t="s">
        <v>16</v>
      </c>
    </row>
    <row r="1337" ht="16.5" spans="1:8">
      <c r="A1337" s="4" t="s">
        <v>3096</v>
      </c>
      <c r="B1337" s="25" t="s">
        <v>5358</v>
      </c>
      <c r="C1337" s="25" t="s">
        <v>5359</v>
      </c>
      <c r="D1337" s="25" t="s">
        <v>25</v>
      </c>
      <c r="E1337" s="25" t="s">
        <v>5360</v>
      </c>
      <c r="F1337" s="25" t="s">
        <v>5361</v>
      </c>
      <c r="G1337" s="25" t="s">
        <v>5362</v>
      </c>
      <c r="H1337" s="4" t="s">
        <v>16</v>
      </c>
    </row>
    <row r="1338" ht="16.5" spans="1:8">
      <c r="A1338" s="4" t="s">
        <v>3096</v>
      </c>
      <c r="B1338" s="25" t="s">
        <v>5363</v>
      </c>
      <c r="C1338" s="25" t="s">
        <v>5364</v>
      </c>
      <c r="D1338" s="25" t="s">
        <v>25</v>
      </c>
      <c r="E1338" s="25" t="s">
        <v>1877</v>
      </c>
      <c r="F1338" s="25" t="s">
        <v>5365</v>
      </c>
      <c r="G1338" s="25" t="s">
        <v>4495</v>
      </c>
      <c r="H1338" s="4" t="s">
        <v>16</v>
      </c>
    </row>
    <row r="1339" ht="33" spans="1:8">
      <c r="A1339" s="4" t="s">
        <v>3096</v>
      </c>
      <c r="B1339" s="25" t="s">
        <v>5366</v>
      </c>
      <c r="C1339" s="25" t="s">
        <v>5367</v>
      </c>
      <c r="D1339" s="25" t="s">
        <v>25</v>
      </c>
      <c r="E1339" s="25" t="s">
        <v>5368</v>
      </c>
      <c r="F1339" s="25" t="s">
        <v>5369</v>
      </c>
      <c r="G1339" s="25" t="s">
        <v>2681</v>
      </c>
      <c r="H1339" s="4" t="s">
        <v>16</v>
      </c>
    </row>
    <row r="1340" ht="33" spans="1:8">
      <c r="A1340" s="4" t="s">
        <v>3096</v>
      </c>
      <c r="B1340" s="25" t="s">
        <v>5370</v>
      </c>
      <c r="C1340" s="25" t="s">
        <v>5371</v>
      </c>
      <c r="D1340" s="25" t="s">
        <v>12</v>
      </c>
      <c r="E1340" s="25" t="s">
        <v>5372</v>
      </c>
      <c r="F1340" s="25" t="s">
        <v>5373</v>
      </c>
      <c r="G1340" s="25" t="s">
        <v>43</v>
      </c>
      <c r="H1340" s="4" t="s">
        <v>16</v>
      </c>
    </row>
    <row r="1341" ht="33" spans="1:8">
      <c r="A1341" s="4" t="s">
        <v>3096</v>
      </c>
      <c r="B1341" s="25" t="s">
        <v>5374</v>
      </c>
      <c r="C1341" s="25" t="s">
        <v>5375</v>
      </c>
      <c r="D1341" s="25" t="s">
        <v>12</v>
      </c>
      <c r="E1341" s="25" t="s">
        <v>5376</v>
      </c>
      <c r="F1341" s="25" t="s">
        <v>5377</v>
      </c>
      <c r="G1341" s="25" t="s">
        <v>2515</v>
      </c>
      <c r="H1341" s="4" t="s">
        <v>16</v>
      </c>
    </row>
    <row r="1342" ht="33" spans="1:8">
      <c r="A1342" s="4" t="s">
        <v>3096</v>
      </c>
      <c r="B1342" s="25" t="s">
        <v>5378</v>
      </c>
      <c r="C1342" s="25" t="s">
        <v>5379</v>
      </c>
      <c r="D1342" s="25" t="s">
        <v>19</v>
      </c>
      <c r="E1342" s="25" t="s">
        <v>5380</v>
      </c>
      <c r="F1342" s="25" t="s">
        <v>5381</v>
      </c>
      <c r="G1342" s="25" t="s">
        <v>5382</v>
      </c>
      <c r="H1342" s="4" t="s">
        <v>16</v>
      </c>
    </row>
    <row r="1343" ht="33" spans="1:8">
      <c r="A1343" s="4" t="s">
        <v>3096</v>
      </c>
      <c r="B1343" s="25" t="s">
        <v>5383</v>
      </c>
      <c r="C1343" s="25" t="s">
        <v>5384</v>
      </c>
      <c r="D1343" s="25" t="s">
        <v>25</v>
      </c>
      <c r="E1343" s="25" t="s">
        <v>5385</v>
      </c>
      <c r="F1343" s="25" t="s">
        <v>5386</v>
      </c>
      <c r="G1343" s="25" t="s">
        <v>278</v>
      </c>
      <c r="H1343" s="4" t="s">
        <v>16</v>
      </c>
    </row>
    <row r="1344" ht="33" spans="1:8">
      <c r="A1344" s="4" t="s">
        <v>3096</v>
      </c>
      <c r="B1344" s="25" t="s">
        <v>5387</v>
      </c>
      <c r="C1344" s="25" t="s">
        <v>5388</v>
      </c>
      <c r="D1344" s="25" t="s">
        <v>25</v>
      </c>
      <c r="E1344" s="25" t="s">
        <v>5389</v>
      </c>
      <c r="F1344" s="25" t="s">
        <v>5390</v>
      </c>
      <c r="G1344" s="25" t="s">
        <v>5391</v>
      </c>
      <c r="H1344" s="4" t="s">
        <v>16</v>
      </c>
    </row>
    <row r="1345" ht="16.5" spans="1:8">
      <c r="A1345" s="4" t="s">
        <v>3096</v>
      </c>
      <c r="B1345" s="25" t="s">
        <v>5392</v>
      </c>
      <c r="C1345" s="25" t="s">
        <v>5393</v>
      </c>
      <c r="D1345" s="25" t="s">
        <v>12</v>
      </c>
      <c r="E1345" s="25" t="s">
        <v>5394</v>
      </c>
      <c r="F1345" s="25" t="s">
        <v>5395</v>
      </c>
      <c r="G1345" s="25" t="s">
        <v>2811</v>
      </c>
      <c r="H1345" s="4" t="s">
        <v>16</v>
      </c>
    </row>
    <row r="1346" ht="16.5" spans="1:8">
      <c r="A1346" s="4" t="s">
        <v>3096</v>
      </c>
      <c r="B1346" s="25" t="s">
        <v>5396</v>
      </c>
      <c r="C1346" s="25" t="s">
        <v>5397</v>
      </c>
      <c r="D1346" s="25" t="s">
        <v>25</v>
      </c>
      <c r="E1346" s="25" t="s">
        <v>5398</v>
      </c>
      <c r="F1346" s="25" t="s">
        <v>5399</v>
      </c>
      <c r="G1346" s="25" t="s">
        <v>2681</v>
      </c>
      <c r="H1346" s="4" t="s">
        <v>16</v>
      </c>
    </row>
    <row r="1347" ht="16.5" spans="1:8">
      <c r="A1347" s="4" t="s">
        <v>3096</v>
      </c>
      <c r="B1347" s="25" t="s">
        <v>5400</v>
      </c>
      <c r="C1347" s="25" t="s">
        <v>5401</v>
      </c>
      <c r="D1347" s="25" t="s">
        <v>12</v>
      </c>
      <c r="E1347" s="25" t="s">
        <v>5402</v>
      </c>
      <c r="F1347" s="25" t="s">
        <v>3332</v>
      </c>
      <c r="G1347" s="25" t="s">
        <v>3705</v>
      </c>
      <c r="H1347" s="4" t="s">
        <v>16</v>
      </c>
    </row>
    <row r="1348" ht="16.5" spans="1:8">
      <c r="A1348" s="4" t="s">
        <v>3096</v>
      </c>
      <c r="B1348" s="25" t="s">
        <v>5403</v>
      </c>
      <c r="C1348" s="25" t="s">
        <v>5404</v>
      </c>
      <c r="D1348" s="25" t="s">
        <v>25</v>
      </c>
      <c r="E1348" s="25" t="s">
        <v>5405</v>
      </c>
      <c r="F1348" s="25" t="s">
        <v>5406</v>
      </c>
      <c r="G1348" s="25" t="s">
        <v>5407</v>
      </c>
      <c r="H1348" s="4" t="s">
        <v>16</v>
      </c>
    </row>
    <row r="1349" ht="16.5" spans="1:8">
      <c r="A1349" s="4" t="s">
        <v>3096</v>
      </c>
      <c r="B1349" s="25" t="s">
        <v>5408</v>
      </c>
      <c r="C1349" s="25" t="s">
        <v>5409</v>
      </c>
      <c r="D1349" s="25" t="s">
        <v>19</v>
      </c>
      <c r="E1349" s="25" t="s">
        <v>5410</v>
      </c>
      <c r="F1349" s="25" t="s">
        <v>5411</v>
      </c>
      <c r="G1349" s="25" t="s">
        <v>895</v>
      </c>
      <c r="H1349" s="4" t="s">
        <v>16</v>
      </c>
    </row>
    <row r="1350" ht="16.5" spans="1:8">
      <c r="A1350" s="4" t="s">
        <v>3096</v>
      </c>
      <c r="B1350" s="25" t="s">
        <v>5412</v>
      </c>
      <c r="C1350" s="25" t="s">
        <v>5413</v>
      </c>
      <c r="D1350" s="25" t="s">
        <v>25</v>
      </c>
      <c r="E1350" s="25" t="s">
        <v>5414</v>
      </c>
      <c r="F1350" s="25" t="s">
        <v>5415</v>
      </c>
      <c r="G1350" s="25" t="s">
        <v>2095</v>
      </c>
      <c r="H1350" s="4" t="s">
        <v>16</v>
      </c>
    </row>
    <row r="1351" ht="16.5" spans="1:8">
      <c r="A1351" s="4" t="s">
        <v>3096</v>
      </c>
      <c r="B1351" s="25" t="s">
        <v>5416</v>
      </c>
      <c r="C1351" s="25" t="s">
        <v>5417</v>
      </c>
      <c r="D1351" s="25" t="s">
        <v>25</v>
      </c>
      <c r="E1351" s="25" t="s">
        <v>5380</v>
      </c>
      <c r="F1351" s="25" t="s">
        <v>5418</v>
      </c>
      <c r="G1351" s="25" t="s">
        <v>2095</v>
      </c>
      <c r="H1351" s="4" t="s">
        <v>16</v>
      </c>
    </row>
    <row r="1352" ht="33" spans="1:8">
      <c r="A1352" s="4" t="s">
        <v>3096</v>
      </c>
      <c r="B1352" s="25" t="s">
        <v>5419</v>
      </c>
      <c r="C1352" s="25" t="s">
        <v>5420</v>
      </c>
      <c r="D1352" s="25" t="s">
        <v>12</v>
      </c>
      <c r="E1352" s="25" t="s">
        <v>5421</v>
      </c>
      <c r="F1352" s="25" t="s">
        <v>5422</v>
      </c>
      <c r="G1352" s="25" t="s">
        <v>278</v>
      </c>
      <c r="H1352" s="4" t="s">
        <v>16</v>
      </c>
    </row>
    <row r="1353" ht="16.5" spans="1:8">
      <c r="A1353" s="4" t="s">
        <v>3096</v>
      </c>
      <c r="B1353" s="25" t="s">
        <v>5423</v>
      </c>
      <c r="C1353" s="25" t="s">
        <v>5424</v>
      </c>
      <c r="D1353" s="25" t="s">
        <v>19</v>
      </c>
      <c r="E1353" s="25" t="s">
        <v>5425</v>
      </c>
      <c r="F1353" s="25" t="s">
        <v>3332</v>
      </c>
      <c r="G1353" s="25" t="s">
        <v>2095</v>
      </c>
      <c r="H1353" s="4" t="s">
        <v>16</v>
      </c>
    </row>
    <row r="1354" ht="33" spans="1:8">
      <c r="A1354" s="4" t="s">
        <v>3096</v>
      </c>
      <c r="B1354" s="25" t="s">
        <v>5426</v>
      </c>
      <c r="C1354" s="25" t="s">
        <v>5427</v>
      </c>
      <c r="D1354" s="25" t="s">
        <v>12</v>
      </c>
      <c r="E1354" s="25" t="s">
        <v>5428</v>
      </c>
      <c r="F1354" s="25" t="s">
        <v>5429</v>
      </c>
      <c r="G1354" s="25" t="s">
        <v>4593</v>
      </c>
      <c r="H1354" s="4" t="s">
        <v>16</v>
      </c>
    </row>
    <row r="1355" ht="33" spans="1:8">
      <c r="A1355" s="4" t="s">
        <v>3096</v>
      </c>
      <c r="B1355" s="25" t="s">
        <v>5430</v>
      </c>
      <c r="C1355" s="25" t="s">
        <v>5431</v>
      </c>
      <c r="D1355" s="25" t="s">
        <v>19</v>
      </c>
      <c r="E1355" s="25" t="s">
        <v>5432</v>
      </c>
      <c r="F1355" s="25" t="s">
        <v>5433</v>
      </c>
      <c r="G1355" s="25" t="s">
        <v>1000</v>
      </c>
      <c r="H1355" s="4" t="s">
        <v>16</v>
      </c>
    </row>
    <row r="1356" ht="16.5" spans="1:8">
      <c r="A1356" s="4" t="s">
        <v>3096</v>
      </c>
      <c r="B1356" s="25" t="s">
        <v>5434</v>
      </c>
      <c r="C1356" s="25" t="s">
        <v>5435</v>
      </c>
      <c r="D1356" s="25" t="s">
        <v>19</v>
      </c>
      <c r="E1356" s="25" t="s">
        <v>5436</v>
      </c>
      <c r="F1356" s="25" t="s">
        <v>3332</v>
      </c>
      <c r="G1356" s="25" t="s">
        <v>474</v>
      </c>
      <c r="H1356" s="4" t="s">
        <v>16</v>
      </c>
    </row>
    <row r="1357" ht="16.5" spans="1:8">
      <c r="A1357" s="4" t="s">
        <v>3096</v>
      </c>
      <c r="B1357" s="25" t="s">
        <v>5437</v>
      </c>
      <c r="C1357" s="25" t="s">
        <v>5438</v>
      </c>
      <c r="D1357" s="25" t="s">
        <v>19</v>
      </c>
      <c r="E1357" s="25" t="s">
        <v>5439</v>
      </c>
      <c r="F1357" s="25" t="s">
        <v>5440</v>
      </c>
      <c r="G1357" s="25" t="s">
        <v>278</v>
      </c>
      <c r="H1357" s="4" t="s">
        <v>16</v>
      </c>
    </row>
    <row r="1358" ht="16.5" spans="1:8">
      <c r="A1358" s="4" t="s">
        <v>3096</v>
      </c>
      <c r="B1358" s="25" t="s">
        <v>5441</v>
      </c>
      <c r="C1358" s="25" t="s">
        <v>5442</v>
      </c>
      <c r="D1358" s="25" t="s">
        <v>12</v>
      </c>
      <c r="E1358" s="25" t="s">
        <v>5443</v>
      </c>
      <c r="F1358" s="25" t="s">
        <v>5444</v>
      </c>
      <c r="G1358" s="25" t="s">
        <v>2574</v>
      </c>
      <c r="H1358" s="4" t="s">
        <v>16</v>
      </c>
    </row>
    <row r="1359" ht="16.5" spans="1:8">
      <c r="A1359" s="4" t="s">
        <v>3096</v>
      </c>
      <c r="B1359" s="25" t="s">
        <v>5445</v>
      </c>
      <c r="C1359" s="25" t="s">
        <v>5446</v>
      </c>
      <c r="D1359" s="25" t="s">
        <v>25</v>
      </c>
      <c r="E1359" s="25" t="s">
        <v>5447</v>
      </c>
      <c r="F1359" s="25" t="s">
        <v>5448</v>
      </c>
      <c r="G1359" s="25" t="s">
        <v>5449</v>
      </c>
      <c r="H1359" s="4" t="s">
        <v>16</v>
      </c>
    </row>
    <row r="1360" ht="33" spans="1:8">
      <c r="A1360" s="4" t="s">
        <v>3096</v>
      </c>
      <c r="B1360" s="25" t="s">
        <v>5450</v>
      </c>
      <c r="C1360" s="25" t="s">
        <v>5451</v>
      </c>
      <c r="D1360" s="25" t="s">
        <v>25</v>
      </c>
      <c r="E1360" s="25" t="s">
        <v>5452</v>
      </c>
      <c r="F1360" s="25" t="s">
        <v>5453</v>
      </c>
      <c r="G1360" s="25" t="s">
        <v>1301</v>
      </c>
      <c r="H1360" s="4" t="s">
        <v>16</v>
      </c>
    </row>
    <row r="1361" ht="33" spans="1:8">
      <c r="A1361" s="4" t="s">
        <v>3096</v>
      </c>
      <c r="B1361" s="25" t="s">
        <v>5454</v>
      </c>
      <c r="C1361" s="25" t="s">
        <v>5455</v>
      </c>
      <c r="D1361" s="25" t="s">
        <v>25</v>
      </c>
      <c r="E1361" s="25" t="s">
        <v>5456</v>
      </c>
      <c r="F1361" s="25" t="s">
        <v>5457</v>
      </c>
      <c r="G1361" s="25" t="s">
        <v>1301</v>
      </c>
      <c r="H1361" s="4" t="s">
        <v>16</v>
      </c>
    </row>
    <row r="1362" ht="16.5" spans="1:8">
      <c r="A1362" s="4" t="s">
        <v>3096</v>
      </c>
      <c r="B1362" s="25" t="s">
        <v>5458</v>
      </c>
      <c r="C1362" s="25" t="s">
        <v>5459</v>
      </c>
      <c r="D1362" s="25" t="s">
        <v>25</v>
      </c>
      <c r="E1362" s="25" t="s">
        <v>5460</v>
      </c>
      <c r="F1362" s="25" t="s">
        <v>3332</v>
      </c>
      <c r="G1362" s="25" t="s">
        <v>3385</v>
      </c>
      <c r="H1362" s="4" t="s">
        <v>16</v>
      </c>
    </row>
    <row r="1363" ht="16.5" spans="1:8">
      <c r="A1363" s="4" t="s">
        <v>3096</v>
      </c>
      <c r="B1363" s="25" t="s">
        <v>5461</v>
      </c>
      <c r="C1363" s="25" t="s">
        <v>5462</v>
      </c>
      <c r="D1363" s="25" t="s">
        <v>19</v>
      </c>
      <c r="E1363" s="25" t="s">
        <v>5463</v>
      </c>
      <c r="F1363" s="25" t="s">
        <v>5464</v>
      </c>
      <c r="G1363" s="25" t="s">
        <v>3190</v>
      </c>
      <c r="H1363" s="4" t="s">
        <v>16</v>
      </c>
    </row>
    <row r="1364" ht="33" spans="1:8">
      <c r="A1364" s="4" t="s">
        <v>3096</v>
      </c>
      <c r="B1364" s="25" t="s">
        <v>5465</v>
      </c>
      <c r="C1364" s="25" t="s">
        <v>5466</v>
      </c>
      <c r="D1364" s="25" t="s">
        <v>25</v>
      </c>
      <c r="E1364" s="25" t="s">
        <v>5467</v>
      </c>
      <c r="F1364" s="25" t="s">
        <v>5468</v>
      </c>
      <c r="G1364" s="25" t="s">
        <v>3422</v>
      </c>
      <c r="H1364" s="4" t="s">
        <v>16</v>
      </c>
    </row>
    <row r="1365" ht="16.5" spans="1:8">
      <c r="A1365" s="4" t="s">
        <v>3096</v>
      </c>
      <c r="B1365" s="25" t="s">
        <v>5469</v>
      </c>
      <c r="C1365" s="25" t="s">
        <v>5470</v>
      </c>
      <c r="D1365" s="25" t="s">
        <v>12</v>
      </c>
      <c r="E1365" s="25" t="s">
        <v>5471</v>
      </c>
      <c r="F1365" s="25" t="s">
        <v>3332</v>
      </c>
      <c r="G1365" s="25" t="s">
        <v>2095</v>
      </c>
      <c r="H1365" s="4" t="s">
        <v>16</v>
      </c>
    </row>
    <row r="1366" ht="33" spans="1:8">
      <c r="A1366" s="4" t="s">
        <v>3096</v>
      </c>
      <c r="B1366" s="25" t="s">
        <v>5472</v>
      </c>
      <c r="C1366" s="25" t="s">
        <v>5473</v>
      </c>
      <c r="D1366" s="25" t="s">
        <v>19</v>
      </c>
      <c r="E1366" s="25" t="s">
        <v>5474</v>
      </c>
      <c r="F1366" s="25" t="s">
        <v>5475</v>
      </c>
      <c r="G1366" s="25" t="s">
        <v>1059</v>
      </c>
      <c r="H1366" s="4" t="s">
        <v>16</v>
      </c>
    </row>
    <row r="1367" ht="16.5" spans="1:8">
      <c r="A1367" s="4" t="s">
        <v>3096</v>
      </c>
      <c r="B1367" s="25" t="s">
        <v>5476</v>
      </c>
      <c r="C1367" s="25" t="s">
        <v>5477</v>
      </c>
      <c r="D1367" s="25" t="s">
        <v>12</v>
      </c>
      <c r="E1367" s="25" t="s">
        <v>5478</v>
      </c>
      <c r="F1367" s="25" t="s">
        <v>5479</v>
      </c>
      <c r="G1367" s="25" t="s">
        <v>1009</v>
      </c>
      <c r="H1367" s="4" t="s">
        <v>16</v>
      </c>
    </row>
    <row r="1368" ht="33" spans="1:8">
      <c r="A1368" s="4" t="s">
        <v>3096</v>
      </c>
      <c r="B1368" s="25" t="s">
        <v>5480</v>
      </c>
      <c r="C1368" s="25" t="s">
        <v>5481</v>
      </c>
      <c r="D1368" s="25" t="s">
        <v>25</v>
      </c>
      <c r="E1368" s="25" t="s">
        <v>5482</v>
      </c>
      <c r="F1368" s="25" t="s">
        <v>5483</v>
      </c>
      <c r="G1368" s="25" t="s">
        <v>141</v>
      </c>
      <c r="H1368" s="4" t="s">
        <v>16</v>
      </c>
    </row>
    <row r="1369" ht="33" spans="1:8">
      <c r="A1369" s="4" t="s">
        <v>3096</v>
      </c>
      <c r="B1369" s="25" t="s">
        <v>5484</v>
      </c>
      <c r="C1369" s="25" t="s">
        <v>5485</v>
      </c>
      <c r="D1369" s="25" t="s">
        <v>25</v>
      </c>
      <c r="E1369" s="25" t="s">
        <v>5486</v>
      </c>
      <c r="F1369" s="25" t="s">
        <v>5487</v>
      </c>
      <c r="G1369" s="25" t="s">
        <v>4887</v>
      </c>
      <c r="H1369" s="4" t="s">
        <v>16</v>
      </c>
    </row>
    <row r="1370" ht="16.5" spans="1:8">
      <c r="A1370" s="4" t="s">
        <v>3096</v>
      </c>
      <c r="B1370" s="25" t="s">
        <v>5488</v>
      </c>
      <c r="C1370" s="25" t="s">
        <v>5489</v>
      </c>
      <c r="D1370" s="25" t="s">
        <v>25</v>
      </c>
      <c r="E1370" s="25" t="s">
        <v>5490</v>
      </c>
      <c r="F1370" s="25" t="s">
        <v>5491</v>
      </c>
      <c r="G1370" s="25" t="s">
        <v>2095</v>
      </c>
      <c r="H1370" s="4" t="s">
        <v>16</v>
      </c>
    </row>
    <row r="1371" ht="16.5" spans="1:8">
      <c r="A1371" s="4" t="s">
        <v>3096</v>
      </c>
      <c r="B1371" s="25" t="s">
        <v>5492</v>
      </c>
      <c r="C1371" s="25" t="s">
        <v>5493</v>
      </c>
      <c r="D1371" s="25" t="s">
        <v>25</v>
      </c>
      <c r="E1371" s="25" t="s">
        <v>5494</v>
      </c>
      <c r="F1371" s="25" t="s">
        <v>5495</v>
      </c>
      <c r="G1371" s="25" t="s">
        <v>2624</v>
      </c>
      <c r="H1371" s="4" t="s">
        <v>16</v>
      </c>
    </row>
    <row r="1372" ht="16.5" spans="1:8">
      <c r="A1372" s="4" t="s">
        <v>3096</v>
      </c>
      <c r="B1372" s="25" t="s">
        <v>5496</v>
      </c>
      <c r="C1372" s="25" t="s">
        <v>5497</v>
      </c>
      <c r="D1372" s="25" t="s">
        <v>25</v>
      </c>
      <c r="E1372" s="25" t="s">
        <v>5498</v>
      </c>
      <c r="F1372" s="25" t="s">
        <v>5499</v>
      </c>
      <c r="G1372" s="25" t="s">
        <v>3318</v>
      </c>
      <c r="H1372" s="4" t="s">
        <v>16</v>
      </c>
    </row>
    <row r="1373" ht="16.5" spans="1:8">
      <c r="A1373" s="4" t="s">
        <v>3096</v>
      </c>
      <c r="B1373" s="25" t="s">
        <v>5500</v>
      </c>
      <c r="C1373" s="25" t="s">
        <v>5501</v>
      </c>
      <c r="D1373" s="25" t="s">
        <v>25</v>
      </c>
      <c r="E1373" s="25" t="s">
        <v>5502</v>
      </c>
      <c r="F1373" s="25" t="s">
        <v>3332</v>
      </c>
      <c r="G1373" s="25" t="s">
        <v>5503</v>
      </c>
      <c r="H1373" s="4" t="s">
        <v>16</v>
      </c>
    </row>
    <row r="1374" ht="16.5" spans="1:8">
      <c r="A1374" s="4" t="s">
        <v>3096</v>
      </c>
      <c r="B1374" s="25" t="s">
        <v>5504</v>
      </c>
      <c r="C1374" s="25" t="s">
        <v>5505</v>
      </c>
      <c r="D1374" s="25" t="s">
        <v>25</v>
      </c>
      <c r="E1374" s="25" t="s">
        <v>5506</v>
      </c>
      <c r="F1374" s="25" t="s">
        <v>5507</v>
      </c>
      <c r="G1374" s="25" t="s">
        <v>2095</v>
      </c>
      <c r="H1374" s="4" t="s">
        <v>16</v>
      </c>
    </row>
    <row r="1375" ht="16.5" spans="1:8">
      <c r="A1375" s="4" t="s">
        <v>3096</v>
      </c>
      <c r="B1375" s="25" t="s">
        <v>5508</v>
      </c>
      <c r="C1375" s="25" t="s">
        <v>5509</v>
      </c>
      <c r="D1375" s="25" t="s">
        <v>25</v>
      </c>
      <c r="E1375" s="25" t="s">
        <v>5510</v>
      </c>
      <c r="F1375" s="25" t="s">
        <v>5511</v>
      </c>
      <c r="G1375" s="25" t="s">
        <v>892</v>
      </c>
      <c r="H1375" s="4" t="s">
        <v>16</v>
      </c>
    </row>
    <row r="1376" ht="16.5" spans="1:8">
      <c r="A1376" s="4" t="s">
        <v>3096</v>
      </c>
      <c r="B1376" s="25" t="s">
        <v>5512</v>
      </c>
      <c r="C1376" s="25" t="s">
        <v>5513</v>
      </c>
      <c r="D1376" s="25" t="s">
        <v>25</v>
      </c>
      <c r="E1376" s="25" t="s">
        <v>5514</v>
      </c>
      <c r="F1376" s="25" t="s">
        <v>5515</v>
      </c>
      <c r="G1376" s="25" t="s">
        <v>3721</v>
      </c>
      <c r="H1376" s="4" t="s">
        <v>16</v>
      </c>
    </row>
    <row r="1377" ht="33" spans="1:8">
      <c r="A1377" s="4" t="s">
        <v>3096</v>
      </c>
      <c r="B1377" s="25" t="s">
        <v>5516</v>
      </c>
      <c r="C1377" s="25" t="s">
        <v>5517</v>
      </c>
      <c r="D1377" s="25" t="s">
        <v>25</v>
      </c>
      <c r="E1377" s="25" t="s">
        <v>5518</v>
      </c>
      <c r="F1377" s="25" t="s">
        <v>5519</v>
      </c>
      <c r="G1377" s="25" t="s">
        <v>43</v>
      </c>
      <c r="H1377" s="4" t="s">
        <v>16</v>
      </c>
    </row>
    <row r="1378" ht="16.5" spans="1:8">
      <c r="A1378" s="4" t="s">
        <v>3096</v>
      </c>
      <c r="B1378" s="25" t="s">
        <v>5520</v>
      </c>
      <c r="C1378" s="25" t="s">
        <v>5521</v>
      </c>
      <c r="D1378" s="25" t="s">
        <v>25</v>
      </c>
      <c r="E1378" s="25" t="s">
        <v>5522</v>
      </c>
      <c r="F1378" s="25" t="s">
        <v>5523</v>
      </c>
      <c r="G1378" s="25" t="s">
        <v>3477</v>
      </c>
      <c r="H1378" s="4" t="s">
        <v>16</v>
      </c>
    </row>
    <row r="1379" ht="33" spans="1:8">
      <c r="A1379" s="4" t="s">
        <v>3096</v>
      </c>
      <c r="B1379" s="25" t="s">
        <v>5524</v>
      </c>
      <c r="C1379" s="25" t="s">
        <v>5525</v>
      </c>
      <c r="D1379" s="25" t="s">
        <v>25</v>
      </c>
      <c r="E1379" s="25" t="s">
        <v>2495</v>
      </c>
      <c r="F1379" s="25" t="s">
        <v>5526</v>
      </c>
      <c r="G1379" s="25" t="s">
        <v>5527</v>
      </c>
      <c r="H1379" s="4" t="s">
        <v>16</v>
      </c>
    </row>
    <row r="1380" ht="33" spans="1:8">
      <c r="A1380" s="4" t="s">
        <v>3096</v>
      </c>
      <c r="B1380" s="25" t="s">
        <v>5528</v>
      </c>
      <c r="C1380" s="25" t="s">
        <v>5529</v>
      </c>
      <c r="D1380" s="25" t="s">
        <v>25</v>
      </c>
      <c r="E1380" s="25" t="s">
        <v>5530</v>
      </c>
      <c r="F1380" s="25" t="s">
        <v>5531</v>
      </c>
      <c r="G1380" s="25" t="s">
        <v>938</v>
      </c>
      <c r="H1380" s="4" t="s">
        <v>16</v>
      </c>
    </row>
    <row r="1381" ht="33" spans="1:8">
      <c r="A1381" s="4" t="s">
        <v>3096</v>
      </c>
      <c r="B1381" s="25" t="s">
        <v>5532</v>
      </c>
      <c r="C1381" s="25" t="s">
        <v>5533</v>
      </c>
      <c r="D1381" s="25" t="s">
        <v>12</v>
      </c>
      <c r="E1381" s="25" t="s">
        <v>2057</v>
      </c>
      <c r="F1381" s="25" t="s">
        <v>5534</v>
      </c>
      <c r="G1381" s="25" t="s">
        <v>5535</v>
      </c>
      <c r="H1381" s="4" t="s">
        <v>16</v>
      </c>
    </row>
    <row r="1382" ht="33" spans="1:8">
      <c r="A1382" s="4" t="s">
        <v>3096</v>
      </c>
      <c r="B1382" s="25" t="s">
        <v>5536</v>
      </c>
      <c r="C1382" s="25" t="s">
        <v>5537</v>
      </c>
      <c r="D1382" s="25" t="s">
        <v>12</v>
      </c>
      <c r="E1382" s="25" t="s">
        <v>5538</v>
      </c>
      <c r="F1382" s="25" t="s">
        <v>5539</v>
      </c>
      <c r="G1382" s="25" t="s">
        <v>5218</v>
      </c>
      <c r="H1382" s="4" t="s">
        <v>16</v>
      </c>
    </row>
    <row r="1383" ht="16.5" spans="1:8">
      <c r="A1383" s="4" t="s">
        <v>3096</v>
      </c>
      <c r="B1383" s="25" t="s">
        <v>5540</v>
      </c>
      <c r="C1383" s="25" t="s">
        <v>5541</v>
      </c>
      <c r="D1383" s="25" t="s">
        <v>25</v>
      </c>
      <c r="E1383" s="25" t="s">
        <v>5542</v>
      </c>
      <c r="F1383" s="25" t="s">
        <v>5543</v>
      </c>
      <c r="G1383" s="25" t="s">
        <v>4593</v>
      </c>
      <c r="H1383" s="4" t="s">
        <v>16</v>
      </c>
    </row>
    <row r="1384" ht="16.5" spans="1:8">
      <c r="A1384" s="4" t="s">
        <v>3096</v>
      </c>
      <c r="B1384" s="25" t="s">
        <v>5544</v>
      </c>
      <c r="C1384" s="25" t="s">
        <v>5545</v>
      </c>
      <c r="D1384" s="25" t="s">
        <v>25</v>
      </c>
      <c r="E1384" s="25" t="s">
        <v>5546</v>
      </c>
      <c r="F1384" s="25" t="s">
        <v>5547</v>
      </c>
      <c r="G1384" s="25" t="s">
        <v>158</v>
      </c>
      <c r="H1384" s="4" t="s">
        <v>16</v>
      </c>
    </row>
    <row r="1385" ht="33" spans="1:8">
      <c r="A1385" s="4" t="s">
        <v>3096</v>
      </c>
      <c r="B1385" s="25" t="s">
        <v>5548</v>
      </c>
      <c r="C1385" s="25" t="s">
        <v>5549</v>
      </c>
      <c r="D1385" s="25" t="s">
        <v>19</v>
      </c>
      <c r="E1385" s="25" t="s">
        <v>5550</v>
      </c>
      <c r="F1385" s="25" t="s">
        <v>5551</v>
      </c>
      <c r="G1385" s="25" t="s">
        <v>5391</v>
      </c>
      <c r="H1385" s="4" t="s">
        <v>16</v>
      </c>
    </row>
    <row r="1386" ht="16.5" spans="1:8">
      <c r="A1386" s="4" t="s">
        <v>3096</v>
      </c>
      <c r="B1386" s="25" t="s">
        <v>5552</v>
      </c>
      <c r="C1386" s="25" t="s">
        <v>5553</v>
      </c>
      <c r="D1386" s="25" t="s">
        <v>19</v>
      </c>
      <c r="E1386" s="25" t="s">
        <v>5554</v>
      </c>
      <c r="F1386" s="25" t="s">
        <v>5555</v>
      </c>
      <c r="G1386" s="25" t="s">
        <v>43</v>
      </c>
      <c r="H1386" s="4" t="s">
        <v>16</v>
      </c>
    </row>
    <row r="1387" ht="16.5" spans="1:8">
      <c r="A1387" s="4" t="s">
        <v>3096</v>
      </c>
      <c r="B1387" s="25" t="s">
        <v>5556</v>
      </c>
      <c r="C1387" s="25" t="s">
        <v>5557</v>
      </c>
      <c r="D1387" s="25" t="s">
        <v>12</v>
      </c>
      <c r="E1387" s="25" t="s">
        <v>5558</v>
      </c>
      <c r="F1387" s="25" t="s">
        <v>5559</v>
      </c>
      <c r="G1387" s="25" t="s">
        <v>5560</v>
      </c>
      <c r="H1387" s="4" t="s">
        <v>16</v>
      </c>
    </row>
    <row r="1388" ht="33" spans="1:8">
      <c r="A1388" s="4" t="s">
        <v>3096</v>
      </c>
      <c r="B1388" s="25" t="s">
        <v>5561</v>
      </c>
      <c r="C1388" s="25" t="s">
        <v>5562</v>
      </c>
      <c r="D1388" s="25" t="s">
        <v>12</v>
      </c>
      <c r="E1388" s="25" t="s">
        <v>5563</v>
      </c>
      <c r="F1388" s="25" t="s">
        <v>5564</v>
      </c>
      <c r="G1388" s="25" t="s">
        <v>2681</v>
      </c>
      <c r="H1388" s="4" t="s">
        <v>16</v>
      </c>
    </row>
    <row r="1389" ht="16.5" spans="1:8">
      <c r="A1389" s="4" t="s">
        <v>3096</v>
      </c>
      <c r="B1389" s="25" t="s">
        <v>5565</v>
      </c>
      <c r="C1389" s="25" t="s">
        <v>5566</v>
      </c>
      <c r="D1389" s="25" t="s">
        <v>25</v>
      </c>
      <c r="E1389" s="25" t="s">
        <v>5567</v>
      </c>
      <c r="F1389" s="25" t="s">
        <v>5568</v>
      </c>
      <c r="G1389" s="25" t="s">
        <v>278</v>
      </c>
      <c r="H1389" s="4" t="s">
        <v>16</v>
      </c>
    </row>
    <row r="1390" ht="16.5" spans="1:8">
      <c r="A1390" s="4" t="s">
        <v>3096</v>
      </c>
      <c r="B1390" s="25" t="s">
        <v>5569</v>
      </c>
      <c r="C1390" s="25" t="s">
        <v>5570</v>
      </c>
      <c r="D1390" s="25" t="s">
        <v>25</v>
      </c>
      <c r="E1390" s="25" t="s">
        <v>5571</v>
      </c>
      <c r="F1390" s="25" t="s">
        <v>5572</v>
      </c>
      <c r="G1390" s="25" t="s">
        <v>212</v>
      </c>
      <c r="H1390" s="4" t="s">
        <v>16</v>
      </c>
    </row>
    <row r="1391" ht="33" spans="1:8">
      <c r="A1391" s="4" t="s">
        <v>3096</v>
      </c>
      <c r="B1391" s="25" t="s">
        <v>5573</v>
      </c>
      <c r="C1391" s="25" t="s">
        <v>5574</v>
      </c>
      <c r="D1391" s="25" t="s">
        <v>12</v>
      </c>
      <c r="E1391" s="25" t="s">
        <v>5575</v>
      </c>
      <c r="F1391" s="25" t="s">
        <v>5576</v>
      </c>
      <c r="G1391" s="25" t="s">
        <v>5577</v>
      </c>
      <c r="H1391" s="4" t="s">
        <v>16</v>
      </c>
    </row>
    <row r="1392" ht="16.5" spans="1:8">
      <c r="A1392" s="4" t="s">
        <v>3096</v>
      </c>
      <c r="B1392" s="25" t="s">
        <v>5578</v>
      </c>
      <c r="C1392" s="25" t="s">
        <v>5579</v>
      </c>
      <c r="D1392" s="25" t="s">
        <v>19</v>
      </c>
      <c r="E1392" s="25" t="s">
        <v>5580</v>
      </c>
      <c r="F1392" s="25" t="s">
        <v>3332</v>
      </c>
      <c r="G1392" s="25" t="s">
        <v>895</v>
      </c>
      <c r="H1392" s="4" t="s">
        <v>16</v>
      </c>
    </row>
    <row r="1393" ht="16.5" spans="1:8">
      <c r="A1393" s="4" t="s">
        <v>3096</v>
      </c>
      <c r="B1393" s="25" t="s">
        <v>5581</v>
      </c>
      <c r="C1393" s="25" t="s">
        <v>5582</v>
      </c>
      <c r="D1393" s="25" t="s">
        <v>25</v>
      </c>
      <c r="E1393" s="25" t="s">
        <v>5583</v>
      </c>
      <c r="F1393" s="25" t="s">
        <v>5584</v>
      </c>
      <c r="G1393" s="25" t="s">
        <v>2095</v>
      </c>
      <c r="H1393" s="4" t="s">
        <v>16</v>
      </c>
    </row>
    <row r="1394" ht="16.5" spans="1:8">
      <c r="A1394" s="4" t="s">
        <v>3096</v>
      </c>
      <c r="B1394" s="25" t="s">
        <v>5585</v>
      </c>
      <c r="C1394" s="25" t="s">
        <v>5586</v>
      </c>
      <c r="D1394" s="25" t="s">
        <v>25</v>
      </c>
      <c r="E1394" s="25" t="s">
        <v>5587</v>
      </c>
      <c r="F1394" s="25" t="s">
        <v>5588</v>
      </c>
      <c r="G1394" s="25" t="s">
        <v>43</v>
      </c>
      <c r="H1394" s="4" t="s">
        <v>16</v>
      </c>
    </row>
    <row r="1395" ht="33" spans="1:8">
      <c r="A1395" s="4" t="s">
        <v>3096</v>
      </c>
      <c r="B1395" s="25" t="s">
        <v>5589</v>
      </c>
      <c r="C1395" s="25" t="s">
        <v>5590</v>
      </c>
      <c r="D1395" s="25" t="s">
        <v>25</v>
      </c>
      <c r="E1395" s="25" t="s">
        <v>5591</v>
      </c>
      <c r="F1395" s="25" t="s">
        <v>5592</v>
      </c>
      <c r="G1395" s="25" t="s">
        <v>3190</v>
      </c>
      <c r="H1395" s="4" t="s">
        <v>16</v>
      </c>
    </row>
    <row r="1396" ht="16.5" spans="1:8">
      <c r="A1396" s="4" t="s">
        <v>3096</v>
      </c>
      <c r="B1396" s="25" t="s">
        <v>5593</v>
      </c>
      <c r="C1396" s="25" t="s">
        <v>5594</v>
      </c>
      <c r="D1396" s="25" t="s">
        <v>25</v>
      </c>
      <c r="E1396" s="25" t="s">
        <v>5595</v>
      </c>
      <c r="F1396" s="25" t="s">
        <v>5596</v>
      </c>
      <c r="G1396" s="25" t="s">
        <v>2095</v>
      </c>
      <c r="H1396" s="4" t="s">
        <v>16</v>
      </c>
    </row>
    <row r="1397" ht="16.5" spans="1:8">
      <c r="A1397" s="4" t="s">
        <v>3096</v>
      </c>
      <c r="B1397" s="25" t="s">
        <v>5597</v>
      </c>
      <c r="C1397" s="25" t="s">
        <v>5598</v>
      </c>
      <c r="D1397" s="25" t="s">
        <v>25</v>
      </c>
      <c r="E1397" s="25" t="s">
        <v>5599</v>
      </c>
      <c r="F1397" s="25" t="s">
        <v>5600</v>
      </c>
      <c r="G1397" s="25" t="s">
        <v>312</v>
      </c>
      <c r="H1397" s="4" t="s">
        <v>16</v>
      </c>
    </row>
    <row r="1398" ht="16.5" spans="1:8">
      <c r="A1398" s="4" t="s">
        <v>3096</v>
      </c>
      <c r="B1398" s="25" t="s">
        <v>5601</v>
      </c>
      <c r="C1398" s="25" t="s">
        <v>5602</v>
      </c>
      <c r="D1398" s="25" t="s">
        <v>12</v>
      </c>
      <c r="E1398" s="25" t="s">
        <v>5603</v>
      </c>
      <c r="F1398" s="25" t="s">
        <v>5604</v>
      </c>
      <c r="G1398" s="25" t="s">
        <v>227</v>
      </c>
      <c r="H1398" s="4" t="s">
        <v>16</v>
      </c>
    </row>
    <row r="1399" ht="16.5" spans="1:8">
      <c r="A1399" s="4" t="s">
        <v>3096</v>
      </c>
      <c r="B1399" s="25" t="s">
        <v>5605</v>
      </c>
      <c r="C1399" s="25" t="s">
        <v>5606</v>
      </c>
      <c r="D1399" s="25" t="s">
        <v>19</v>
      </c>
      <c r="E1399" s="25" t="s">
        <v>5607</v>
      </c>
      <c r="F1399" s="25" t="s">
        <v>5608</v>
      </c>
      <c r="G1399" s="25" t="s">
        <v>3190</v>
      </c>
      <c r="H1399" s="4" t="s">
        <v>16</v>
      </c>
    </row>
    <row r="1400" ht="16.5" spans="1:8">
      <c r="A1400" s="4" t="s">
        <v>3096</v>
      </c>
      <c r="B1400" s="25" t="s">
        <v>5609</v>
      </c>
      <c r="C1400" s="25" t="s">
        <v>5610</v>
      </c>
      <c r="D1400" s="25" t="s">
        <v>19</v>
      </c>
      <c r="E1400" s="25" t="s">
        <v>5611</v>
      </c>
      <c r="F1400" s="25" t="s">
        <v>5612</v>
      </c>
      <c r="G1400" s="25" t="s">
        <v>43</v>
      </c>
      <c r="H1400" s="4" t="s">
        <v>16</v>
      </c>
    </row>
    <row r="1401" ht="33" spans="1:8">
      <c r="A1401" s="4" t="s">
        <v>3096</v>
      </c>
      <c r="B1401" s="25" t="s">
        <v>5613</v>
      </c>
      <c r="C1401" s="25" t="s">
        <v>5614</v>
      </c>
      <c r="D1401" s="25" t="s">
        <v>12</v>
      </c>
      <c r="E1401" s="25" t="s">
        <v>5615</v>
      </c>
      <c r="F1401" s="25" t="s">
        <v>5616</v>
      </c>
      <c r="G1401" s="25" t="s">
        <v>2681</v>
      </c>
      <c r="H1401" s="4" t="s">
        <v>16</v>
      </c>
    </row>
    <row r="1402" ht="16.5" spans="1:8">
      <c r="A1402" s="4" t="s">
        <v>3096</v>
      </c>
      <c r="B1402" s="25" t="s">
        <v>5617</v>
      </c>
      <c r="C1402" s="25" t="s">
        <v>5618</v>
      </c>
      <c r="D1402" s="25" t="s">
        <v>12</v>
      </c>
      <c r="E1402" s="25" t="s">
        <v>5619</v>
      </c>
      <c r="F1402" s="25" t="s">
        <v>5620</v>
      </c>
      <c r="G1402" s="25" t="s">
        <v>43</v>
      </c>
      <c r="H1402" s="4" t="s">
        <v>16</v>
      </c>
    </row>
    <row r="1403" ht="16.5" spans="1:8">
      <c r="A1403" s="4" t="s">
        <v>3096</v>
      </c>
      <c r="B1403" s="25" t="s">
        <v>5621</v>
      </c>
      <c r="C1403" s="25" t="s">
        <v>5622</v>
      </c>
      <c r="D1403" s="25" t="s">
        <v>25</v>
      </c>
      <c r="E1403" s="25" t="s">
        <v>5623</v>
      </c>
      <c r="F1403" s="25" t="s">
        <v>5624</v>
      </c>
      <c r="G1403" s="25" t="s">
        <v>278</v>
      </c>
      <c r="H1403" s="4" t="s">
        <v>16</v>
      </c>
    </row>
    <row r="1404" ht="16.5" spans="1:8">
      <c r="A1404" s="4" t="s">
        <v>3096</v>
      </c>
      <c r="B1404" s="25" t="s">
        <v>5625</v>
      </c>
      <c r="C1404" s="25" t="s">
        <v>5626</v>
      </c>
      <c r="D1404" s="25" t="s">
        <v>25</v>
      </c>
      <c r="E1404" s="25" t="s">
        <v>5627</v>
      </c>
      <c r="F1404" s="25" t="s">
        <v>5628</v>
      </c>
      <c r="G1404" s="25" t="s">
        <v>1187</v>
      </c>
      <c r="H1404" s="4" t="s">
        <v>16</v>
      </c>
    </row>
    <row r="1405" ht="16.5" spans="1:8">
      <c r="A1405" s="4" t="s">
        <v>3096</v>
      </c>
      <c r="B1405" s="25" t="s">
        <v>5629</v>
      </c>
      <c r="C1405" s="25" t="s">
        <v>5630</v>
      </c>
      <c r="D1405" s="25" t="s">
        <v>25</v>
      </c>
      <c r="E1405" s="25" t="s">
        <v>5631</v>
      </c>
      <c r="F1405" s="25" t="s">
        <v>5632</v>
      </c>
      <c r="G1405" s="25" t="s">
        <v>5633</v>
      </c>
      <c r="H1405" s="4" t="s">
        <v>16</v>
      </c>
    </row>
    <row r="1406" ht="16.5" spans="1:8">
      <c r="A1406" s="4" t="s">
        <v>3096</v>
      </c>
      <c r="B1406" s="25" t="s">
        <v>5634</v>
      </c>
      <c r="C1406" s="25" t="s">
        <v>5635</v>
      </c>
      <c r="D1406" s="25" t="s">
        <v>12</v>
      </c>
      <c r="E1406" s="25" t="s">
        <v>5636</v>
      </c>
      <c r="F1406" s="25" t="s">
        <v>3332</v>
      </c>
      <c r="G1406" s="25" t="s">
        <v>3431</v>
      </c>
      <c r="H1406" s="4" t="s">
        <v>16</v>
      </c>
    </row>
    <row r="1407" ht="33" spans="1:8">
      <c r="A1407" s="4" t="s">
        <v>3096</v>
      </c>
      <c r="B1407" s="25" t="s">
        <v>5637</v>
      </c>
      <c r="C1407" s="25" t="s">
        <v>5638</v>
      </c>
      <c r="D1407" s="25" t="s">
        <v>25</v>
      </c>
      <c r="E1407" s="25" t="s">
        <v>5639</v>
      </c>
      <c r="F1407" s="25" t="s">
        <v>5640</v>
      </c>
      <c r="G1407" s="25" t="s">
        <v>5641</v>
      </c>
      <c r="H1407" s="4" t="s">
        <v>16</v>
      </c>
    </row>
    <row r="1408" ht="16.5" spans="1:8">
      <c r="A1408" s="4" t="s">
        <v>3096</v>
      </c>
      <c r="B1408" s="25" t="s">
        <v>5642</v>
      </c>
      <c r="C1408" s="25" t="s">
        <v>5643</v>
      </c>
      <c r="D1408" s="25" t="s">
        <v>25</v>
      </c>
      <c r="E1408" s="25" t="s">
        <v>5644</v>
      </c>
      <c r="F1408" s="25" t="s">
        <v>5645</v>
      </c>
      <c r="G1408" s="25" t="s">
        <v>2095</v>
      </c>
      <c r="H1408" s="4" t="s">
        <v>16</v>
      </c>
    </row>
    <row r="1409" ht="33" spans="1:8">
      <c r="A1409" s="4" t="s">
        <v>3096</v>
      </c>
      <c r="B1409" s="25" t="s">
        <v>5646</v>
      </c>
      <c r="C1409" s="25" t="s">
        <v>5647</v>
      </c>
      <c r="D1409" s="25" t="s">
        <v>25</v>
      </c>
      <c r="E1409" s="25" t="s">
        <v>5648</v>
      </c>
      <c r="F1409" s="25" t="s">
        <v>5649</v>
      </c>
      <c r="G1409" s="25" t="s">
        <v>5650</v>
      </c>
      <c r="H1409" s="4" t="s">
        <v>16</v>
      </c>
    </row>
    <row r="1410" ht="16.5" spans="1:8">
      <c r="A1410" s="4" t="s">
        <v>3096</v>
      </c>
      <c r="B1410" s="25" t="s">
        <v>5651</v>
      </c>
      <c r="C1410" s="25" t="s">
        <v>5652</v>
      </c>
      <c r="D1410" s="25" t="s">
        <v>12</v>
      </c>
      <c r="E1410" s="25" t="s">
        <v>5653</v>
      </c>
      <c r="F1410" s="25" t="s">
        <v>5654</v>
      </c>
      <c r="G1410" s="25" t="s">
        <v>2095</v>
      </c>
      <c r="H1410" s="4" t="s">
        <v>16</v>
      </c>
    </row>
    <row r="1411" ht="16.5" spans="1:8">
      <c r="A1411" s="4" t="s">
        <v>3096</v>
      </c>
      <c r="B1411" s="25" t="s">
        <v>5655</v>
      </c>
      <c r="C1411" s="25" t="s">
        <v>5656</v>
      </c>
      <c r="D1411" s="25" t="s">
        <v>25</v>
      </c>
      <c r="E1411" s="25" t="s">
        <v>5657</v>
      </c>
      <c r="F1411" s="25" t="s">
        <v>5658</v>
      </c>
      <c r="G1411" s="25" t="s">
        <v>43</v>
      </c>
      <c r="H1411" s="4" t="s">
        <v>16</v>
      </c>
    </row>
    <row r="1412" ht="16.5" spans="1:8">
      <c r="A1412" s="4" t="s">
        <v>3096</v>
      </c>
      <c r="B1412" s="25" t="s">
        <v>5659</v>
      </c>
      <c r="C1412" s="25" t="s">
        <v>5660</v>
      </c>
      <c r="D1412" s="25" t="s">
        <v>12</v>
      </c>
      <c r="E1412" s="25" t="s">
        <v>5661</v>
      </c>
      <c r="F1412" s="25" t="s">
        <v>3332</v>
      </c>
      <c r="G1412" s="25" t="s">
        <v>895</v>
      </c>
      <c r="H1412" s="4" t="s">
        <v>16</v>
      </c>
    </row>
    <row r="1413" ht="16.5" spans="1:8">
      <c r="A1413" s="4" t="s">
        <v>3096</v>
      </c>
      <c r="B1413" s="25" t="s">
        <v>5662</v>
      </c>
      <c r="C1413" s="25" t="s">
        <v>5663</v>
      </c>
      <c r="D1413" s="25" t="s">
        <v>12</v>
      </c>
      <c r="E1413" s="25" t="s">
        <v>5664</v>
      </c>
      <c r="F1413" s="25" t="s">
        <v>5665</v>
      </c>
      <c r="G1413" s="25" t="s">
        <v>2095</v>
      </c>
      <c r="H1413" s="4" t="s">
        <v>16</v>
      </c>
    </row>
    <row r="1414" ht="33" spans="1:8">
      <c r="A1414" s="4" t="s">
        <v>3096</v>
      </c>
      <c r="B1414" s="25" t="s">
        <v>5666</v>
      </c>
      <c r="C1414" s="25" t="s">
        <v>5667</v>
      </c>
      <c r="D1414" s="25" t="s">
        <v>25</v>
      </c>
      <c r="E1414" s="25" t="s">
        <v>5668</v>
      </c>
      <c r="F1414" s="25" t="s">
        <v>3332</v>
      </c>
      <c r="G1414" s="25" t="s">
        <v>3318</v>
      </c>
      <c r="H1414" s="4" t="s">
        <v>16</v>
      </c>
    </row>
    <row r="1415" ht="16.5" spans="1:8">
      <c r="A1415" s="4" t="s">
        <v>3096</v>
      </c>
      <c r="B1415" s="25" t="s">
        <v>5669</v>
      </c>
      <c r="C1415" s="25" t="s">
        <v>5670</v>
      </c>
      <c r="D1415" s="25" t="s">
        <v>12</v>
      </c>
      <c r="E1415" s="25" t="s">
        <v>4482</v>
      </c>
      <c r="F1415" s="25" t="s">
        <v>5671</v>
      </c>
      <c r="G1415" s="25" t="s">
        <v>2681</v>
      </c>
      <c r="H1415" s="4" t="s">
        <v>16</v>
      </c>
    </row>
    <row r="1416" ht="33" spans="1:8">
      <c r="A1416" s="4" t="s">
        <v>3096</v>
      </c>
      <c r="B1416" s="25" t="s">
        <v>5672</v>
      </c>
      <c r="C1416" s="25" t="s">
        <v>5673</v>
      </c>
      <c r="D1416" s="25" t="s">
        <v>25</v>
      </c>
      <c r="E1416" s="25" t="s">
        <v>5674</v>
      </c>
      <c r="F1416" s="25" t="s">
        <v>5675</v>
      </c>
      <c r="G1416" s="25" t="s">
        <v>5676</v>
      </c>
      <c r="H1416" s="4" t="s">
        <v>16</v>
      </c>
    </row>
    <row r="1417" ht="16.5" spans="1:8">
      <c r="A1417" s="4" t="s">
        <v>3096</v>
      </c>
      <c r="B1417" s="25" t="s">
        <v>5677</v>
      </c>
      <c r="C1417" s="25" t="s">
        <v>5678</v>
      </c>
      <c r="D1417" s="25" t="s">
        <v>12</v>
      </c>
      <c r="E1417" s="25" t="s">
        <v>3564</v>
      </c>
      <c r="F1417" s="25" t="s">
        <v>5679</v>
      </c>
      <c r="G1417" s="25" t="s">
        <v>3257</v>
      </c>
      <c r="H1417" s="4" t="s">
        <v>16</v>
      </c>
    </row>
    <row r="1418" ht="16.5" spans="1:8">
      <c r="A1418" s="4" t="s">
        <v>3096</v>
      </c>
      <c r="B1418" s="25" t="s">
        <v>5680</v>
      </c>
      <c r="C1418" s="25" t="s">
        <v>5681</v>
      </c>
      <c r="D1418" s="25" t="s">
        <v>19</v>
      </c>
      <c r="E1418" s="25" t="s">
        <v>5682</v>
      </c>
      <c r="F1418" s="25" t="s">
        <v>3332</v>
      </c>
      <c r="G1418" s="25" t="s">
        <v>943</v>
      </c>
      <c r="H1418" s="4" t="s">
        <v>16</v>
      </c>
    </row>
    <row r="1419" ht="16.5" spans="1:8">
      <c r="A1419" s="4" t="s">
        <v>3096</v>
      </c>
      <c r="B1419" s="25" t="s">
        <v>5683</v>
      </c>
      <c r="C1419" s="25" t="s">
        <v>5684</v>
      </c>
      <c r="D1419" s="25" t="s">
        <v>12</v>
      </c>
      <c r="E1419" s="25" t="s">
        <v>5685</v>
      </c>
      <c r="F1419" s="25" t="s">
        <v>5686</v>
      </c>
      <c r="G1419" s="25" t="s">
        <v>3523</v>
      </c>
      <c r="H1419" s="4" t="s">
        <v>16</v>
      </c>
    </row>
    <row r="1420" ht="16.5" spans="1:8">
      <c r="A1420" s="4" t="s">
        <v>3096</v>
      </c>
      <c r="B1420" s="25" t="s">
        <v>5687</v>
      </c>
      <c r="C1420" s="25" t="s">
        <v>5688</v>
      </c>
      <c r="D1420" s="25" t="s">
        <v>25</v>
      </c>
      <c r="E1420" s="25" t="s">
        <v>5689</v>
      </c>
      <c r="F1420" s="25" t="s">
        <v>5690</v>
      </c>
      <c r="G1420" s="25" t="s">
        <v>43</v>
      </c>
      <c r="H1420" s="4" t="s">
        <v>16</v>
      </c>
    </row>
    <row r="1421" ht="16.5" spans="1:8">
      <c r="A1421" s="4" t="s">
        <v>3096</v>
      </c>
      <c r="B1421" s="25" t="s">
        <v>5691</v>
      </c>
      <c r="C1421" s="25" t="s">
        <v>5692</v>
      </c>
      <c r="D1421" s="25" t="s">
        <v>25</v>
      </c>
      <c r="E1421" s="25" t="s">
        <v>5693</v>
      </c>
      <c r="F1421" s="25" t="s">
        <v>5694</v>
      </c>
      <c r="G1421" s="25" t="s">
        <v>3822</v>
      </c>
      <c r="H1421" s="4" t="s">
        <v>16</v>
      </c>
    </row>
    <row r="1422" ht="16.5" spans="1:8">
      <c r="A1422" s="4" t="s">
        <v>3096</v>
      </c>
      <c r="B1422" s="25" t="s">
        <v>5695</v>
      </c>
      <c r="C1422" s="25" t="s">
        <v>5696</v>
      </c>
      <c r="D1422" s="25" t="s">
        <v>25</v>
      </c>
      <c r="E1422" s="25" t="s">
        <v>5697</v>
      </c>
      <c r="F1422" s="25" t="s">
        <v>5698</v>
      </c>
      <c r="G1422" s="25" t="s">
        <v>2095</v>
      </c>
      <c r="H1422" s="4" t="s">
        <v>16</v>
      </c>
    </row>
    <row r="1423" ht="16.5" spans="1:8">
      <c r="A1423" s="4" t="s">
        <v>3096</v>
      </c>
      <c r="B1423" s="25" t="s">
        <v>5699</v>
      </c>
      <c r="C1423" s="25" t="s">
        <v>5700</v>
      </c>
      <c r="D1423" s="25" t="s">
        <v>25</v>
      </c>
      <c r="E1423" s="25" t="s">
        <v>3589</v>
      </c>
      <c r="F1423" s="25" t="s">
        <v>3332</v>
      </c>
      <c r="G1423" s="25" t="s">
        <v>895</v>
      </c>
      <c r="H1423" s="4" t="s">
        <v>16</v>
      </c>
    </row>
    <row r="1424" ht="16.5" spans="1:8">
      <c r="A1424" s="4" t="s">
        <v>3096</v>
      </c>
      <c r="B1424" s="25" t="s">
        <v>5701</v>
      </c>
      <c r="C1424" s="25" t="s">
        <v>5702</v>
      </c>
      <c r="D1424" s="25" t="s">
        <v>25</v>
      </c>
      <c r="E1424" s="25" t="s">
        <v>5703</v>
      </c>
      <c r="F1424" s="25" t="s">
        <v>5704</v>
      </c>
      <c r="G1424" s="25" t="s">
        <v>3822</v>
      </c>
      <c r="H1424" s="4" t="s">
        <v>16</v>
      </c>
    </row>
    <row r="1425" ht="16.5" spans="1:8">
      <c r="A1425" s="4" t="s">
        <v>3096</v>
      </c>
      <c r="B1425" s="25" t="s">
        <v>5705</v>
      </c>
      <c r="C1425" s="25" t="s">
        <v>5706</v>
      </c>
      <c r="D1425" s="25" t="s">
        <v>25</v>
      </c>
      <c r="E1425" s="25" t="s">
        <v>5707</v>
      </c>
      <c r="F1425" s="25" t="s">
        <v>5708</v>
      </c>
      <c r="G1425" s="25" t="s">
        <v>4094</v>
      </c>
      <c r="H1425" s="4" t="s">
        <v>16</v>
      </c>
    </row>
    <row r="1426" ht="16.5" spans="1:8">
      <c r="A1426" s="4" t="s">
        <v>3096</v>
      </c>
      <c r="B1426" s="25" t="s">
        <v>5709</v>
      </c>
      <c r="C1426" s="25" t="s">
        <v>5710</v>
      </c>
      <c r="D1426" s="25" t="s">
        <v>25</v>
      </c>
      <c r="E1426" s="25" t="s">
        <v>5711</v>
      </c>
      <c r="F1426" s="25" t="s">
        <v>5712</v>
      </c>
      <c r="G1426" s="25" t="s">
        <v>2681</v>
      </c>
      <c r="H1426" s="4" t="s">
        <v>16</v>
      </c>
    </row>
    <row r="1427" ht="16.5" spans="1:8">
      <c r="A1427" s="4" t="s">
        <v>3096</v>
      </c>
      <c r="B1427" s="25" t="s">
        <v>5713</v>
      </c>
      <c r="C1427" s="25" t="s">
        <v>5714</v>
      </c>
      <c r="D1427" s="25" t="s">
        <v>25</v>
      </c>
      <c r="E1427" s="25" t="s">
        <v>5715</v>
      </c>
      <c r="F1427" s="25" t="s">
        <v>3332</v>
      </c>
      <c r="G1427" s="25" t="s">
        <v>22</v>
      </c>
      <c r="H1427" s="4" t="s">
        <v>16</v>
      </c>
    </row>
    <row r="1428" ht="16.5" spans="1:8">
      <c r="A1428" s="4" t="s">
        <v>3096</v>
      </c>
      <c r="B1428" s="25" t="s">
        <v>5716</v>
      </c>
      <c r="C1428" s="25" t="s">
        <v>5717</v>
      </c>
      <c r="D1428" s="25" t="s">
        <v>25</v>
      </c>
      <c r="E1428" s="25" t="s">
        <v>5718</v>
      </c>
      <c r="F1428" s="25" t="s">
        <v>5719</v>
      </c>
      <c r="G1428" s="25" t="s">
        <v>2095</v>
      </c>
      <c r="H1428" s="4" t="s">
        <v>16</v>
      </c>
    </row>
    <row r="1429" ht="16.5" spans="1:8">
      <c r="A1429" s="4" t="s">
        <v>3096</v>
      </c>
      <c r="B1429" s="25" t="s">
        <v>5720</v>
      </c>
      <c r="C1429" s="25" t="s">
        <v>5721</v>
      </c>
      <c r="D1429" s="25" t="s">
        <v>25</v>
      </c>
      <c r="E1429" s="25" t="s">
        <v>5722</v>
      </c>
      <c r="F1429" s="25" t="s">
        <v>5723</v>
      </c>
      <c r="G1429" s="25" t="s">
        <v>1625</v>
      </c>
      <c r="H1429" s="4" t="s">
        <v>16</v>
      </c>
    </row>
    <row r="1430" ht="16.5" spans="1:8">
      <c r="A1430" s="4" t="s">
        <v>3096</v>
      </c>
      <c r="B1430" s="25" t="s">
        <v>5724</v>
      </c>
      <c r="C1430" s="25" t="s">
        <v>5725</v>
      </c>
      <c r="D1430" s="25" t="s">
        <v>25</v>
      </c>
      <c r="E1430" s="25" t="s">
        <v>5726</v>
      </c>
      <c r="F1430" s="25" t="s">
        <v>5727</v>
      </c>
      <c r="G1430" s="25" t="s">
        <v>3557</v>
      </c>
      <c r="H1430" s="4" t="s">
        <v>16</v>
      </c>
    </row>
    <row r="1431" ht="16.5" spans="1:8">
      <c r="A1431" s="4" t="s">
        <v>3096</v>
      </c>
      <c r="B1431" s="25" t="s">
        <v>5728</v>
      </c>
      <c r="C1431" s="25" t="s">
        <v>5729</v>
      </c>
      <c r="D1431" s="25" t="s">
        <v>25</v>
      </c>
      <c r="E1431" s="25" t="s">
        <v>5730</v>
      </c>
      <c r="F1431" s="25" t="s">
        <v>5731</v>
      </c>
      <c r="G1431" s="25" t="s">
        <v>2615</v>
      </c>
      <c r="H1431" s="4" t="s">
        <v>16</v>
      </c>
    </row>
    <row r="1432" ht="16.5" spans="1:8">
      <c r="A1432" s="4" t="s">
        <v>3096</v>
      </c>
      <c r="B1432" s="25" t="s">
        <v>5732</v>
      </c>
      <c r="C1432" s="25" t="s">
        <v>5733</v>
      </c>
      <c r="D1432" s="25" t="s">
        <v>25</v>
      </c>
      <c r="E1432" s="25" t="s">
        <v>5734</v>
      </c>
      <c r="F1432" s="25" t="s">
        <v>3332</v>
      </c>
      <c r="G1432" s="25" t="s">
        <v>1195</v>
      </c>
      <c r="H1432" s="4" t="s">
        <v>16</v>
      </c>
    </row>
    <row r="1433" ht="16.5" spans="1:8">
      <c r="A1433" s="4" t="s">
        <v>3096</v>
      </c>
      <c r="B1433" s="25" t="s">
        <v>5735</v>
      </c>
      <c r="C1433" s="25" t="s">
        <v>5736</v>
      </c>
      <c r="D1433" s="25" t="s">
        <v>25</v>
      </c>
      <c r="E1433" s="25" t="s">
        <v>5737</v>
      </c>
      <c r="F1433" s="25" t="s">
        <v>5738</v>
      </c>
      <c r="G1433" s="25" t="s">
        <v>2095</v>
      </c>
      <c r="H1433" s="4" t="s">
        <v>16</v>
      </c>
    </row>
    <row r="1434" ht="16.5" spans="1:8">
      <c r="A1434" s="4" t="s">
        <v>3096</v>
      </c>
      <c r="B1434" s="25" t="s">
        <v>5739</v>
      </c>
      <c r="C1434" s="25" t="s">
        <v>5740</v>
      </c>
      <c r="D1434" s="25" t="s">
        <v>25</v>
      </c>
      <c r="E1434" s="25" t="s">
        <v>5741</v>
      </c>
      <c r="F1434" s="25" t="s">
        <v>3332</v>
      </c>
      <c r="G1434" s="25" t="s">
        <v>474</v>
      </c>
      <c r="H1434" s="4" t="s">
        <v>16</v>
      </c>
    </row>
    <row r="1435" ht="16.5" spans="1:8">
      <c r="A1435" s="4" t="s">
        <v>3096</v>
      </c>
      <c r="B1435" s="25" t="s">
        <v>5742</v>
      </c>
      <c r="C1435" s="25" t="s">
        <v>5743</v>
      </c>
      <c r="D1435" s="25" t="s">
        <v>25</v>
      </c>
      <c r="E1435" s="25" t="s">
        <v>3445</v>
      </c>
      <c r="F1435" s="25" t="s">
        <v>3332</v>
      </c>
      <c r="G1435" s="25" t="s">
        <v>943</v>
      </c>
      <c r="H1435" s="4" t="s">
        <v>16</v>
      </c>
    </row>
    <row r="1436" ht="16.5" spans="1:8">
      <c r="A1436" s="4" t="s">
        <v>3096</v>
      </c>
      <c r="B1436" s="25" t="s">
        <v>5744</v>
      </c>
      <c r="C1436" s="25" t="s">
        <v>5745</v>
      </c>
      <c r="D1436" s="25" t="s">
        <v>25</v>
      </c>
      <c r="E1436" s="25" t="s">
        <v>5746</v>
      </c>
      <c r="F1436" s="25" t="s">
        <v>5747</v>
      </c>
      <c r="G1436" s="25" t="s">
        <v>895</v>
      </c>
      <c r="H1436" s="4" t="s">
        <v>16</v>
      </c>
    </row>
    <row r="1437" ht="16.5" spans="1:8">
      <c r="A1437" s="4" t="s">
        <v>3096</v>
      </c>
      <c r="B1437" s="25" t="s">
        <v>5748</v>
      </c>
      <c r="C1437" s="25" t="s">
        <v>5749</v>
      </c>
      <c r="D1437" s="25" t="s">
        <v>25</v>
      </c>
      <c r="E1437" s="25" t="s">
        <v>5750</v>
      </c>
      <c r="F1437" s="25" t="s">
        <v>5751</v>
      </c>
      <c r="G1437" s="25" t="s">
        <v>3120</v>
      </c>
      <c r="H1437" s="4" t="s">
        <v>16</v>
      </c>
    </row>
    <row r="1438" ht="16.5" spans="1:8">
      <c r="A1438" s="4" t="s">
        <v>3096</v>
      </c>
      <c r="B1438" s="25" t="s">
        <v>5752</v>
      </c>
      <c r="C1438" s="25" t="s">
        <v>5753</v>
      </c>
      <c r="D1438" s="25" t="s">
        <v>25</v>
      </c>
      <c r="E1438" s="25" t="s">
        <v>5754</v>
      </c>
      <c r="F1438" s="25" t="s">
        <v>5755</v>
      </c>
      <c r="G1438" s="25" t="s">
        <v>63</v>
      </c>
      <c r="H1438" s="4" t="s">
        <v>16</v>
      </c>
    </row>
    <row r="1439" ht="16.5" spans="1:8">
      <c r="A1439" s="4" t="s">
        <v>3096</v>
      </c>
      <c r="B1439" s="25" t="s">
        <v>5756</v>
      </c>
      <c r="C1439" s="25" t="s">
        <v>5757</v>
      </c>
      <c r="D1439" s="25" t="s">
        <v>12</v>
      </c>
      <c r="E1439" s="25" t="s">
        <v>5758</v>
      </c>
      <c r="F1439" s="25" t="s">
        <v>5759</v>
      </c>
      <c r="G1439" s="25" t="s">
        <v>4553</v>
      </c>
      <c r="H1439" s="4" t="s">
        <v>16</v>
      </c>
    </row>
    <row r="1440" ht="16.5" spans="1:8">
      <c r="A1440" s="4" t="s">
        <v>3096</v>
      </c>
      <c r="B1440" s="25" t="s">
        <v>5760</v>
      </c>
      <c r="C1440" s="25" t="s">
        <v>5761</v>
      </c>
      <c r="D1440" s="25" t="s">
        <v>25</v>
      </c>
      <c r="E1440" s="25" t="s">
        <v>5762</v>
      </c>
      <c r="F1440" s="25" t="s">
        <v>5763</v>
      </c>
      <c r="G1440" s="25" t="s">
        <v>3120</v>
      </c>
      <c r="H1440" s="4" t="s">
        <v>16</v>
      </c>
    </row>
    <row r="1441" ht="16.5" spans="1:8">
      <c r="A1441" s="4" t="s">
        <v>3096</v>
      </c>
      <c r="B1441" s="25" t="s">
        <v>5764</v>
      </c>
      <c r="C1441" s="25" t="s">
        <v>5765</v>
      </c>
      <c r="D1441" s="25" t="s">
        <v>25</v>
      </c>
      <c r="E1441" s="25" t="s">
        <v>5766</v>
      </c>
      <c r="F1441" s="25" t="s">
        <v>5767</v>
      </c>
      <c r="G1441" s="25" t="s">
        <v>3120</v>
      </c>
      <c r="H1441" s="4" t="s">
        <v>16</v>
      </c>
    </row>
    <row r="1442" ht="16.5" spans="1:8">
      <c r="A1442" s="4" t="s">
        <v>3096</v>
      </c>
      <c r="B1442" s="25" t="s">
        <v>5768</v>
      </c>
      <c r="C1442" s="25" t="s">
        <v>5769</v>
      </c>
      <c r="D1442" s="25" t="s">
        <v>25</v>
      </c>
      <c r="E1442" s="25" t="s">
        <v>5770</v>
      </c>
      <c r="F1442" s="25" t="s">
        <v>3332</v>
      </c>
      <c r="G1442" s="25" t="s">
        <v>3120</v>
      </c>
      <c r="H1442" s="4" t="s">
        <v>16</v>
      </c>
    </row>
    <row r="1443" ht="16.5" spans="1:8">
      <c r="A1443" s="4" t="s">
        <v>3096</v>
      </c>
      <c r="B1443" s="25" t="s">
        <v>5771</v>
      </c>
      <c r="C1443" s="25" t="s">
        <v>5772</v>
      </c>
      <c r="D1443" s="25" t="s">
        <v>25</v>
      </c>
      <c r="E1443" s="25" t="s">
        <v>5773</v>
      </c>
      <c r="F1443" s="25" t="s">
        <v>3332</v>
      </c>
      <c r="G1443" s="25" t="s">
        <v>28</v>
      </c>
      <c r="H1443" s="4" t="s">
        <v>16</v>
      </c>
    </row>
    <row r="1444" ht="16.5" spans="1:8">
      <c r="A1444" s="4" t="s">
        <v>3096</v>
      </c>
      <c r="B1444" s="25" t="s">
        <v>5774</v>
      </c>
      <c r="C1444" s="25" t="s">
        <v>5775</v>
      </c>
      <c r="D1444" s="25" t="s">
        <v>25</v>
      </c>
      <c r="E1444" s="25" t="s">
        <v>5776</v>
      </c>
      <c r="F1444" s="25" t="s">
        <v>5777</v>
      </c>
      <c r="G1444" s="25" t="s">
        <v>43</v>
      </c>
      <c r="H1444" s="4" t="s">
        <v>16</v>
      </c>
    </row>
    <row r="1445" ht="16.5" spans="1:8">
      <c r="A1445" s="4" t="s">
        <v>3096</v>
      </c>
      <c r="B1445" s="25" t="s">
        <v>5778</v>
      </c>
      <c r="C1445" s="25" t="s">
        <v>5779</v>
      </c>
      <c r="D1445" s="25" t="s">
        <v>25</v>
      </c>
      <c r="E1445" s="25" t="s">
        <v>5780</v>
      </c>
      <c r="F1445" s="25" t="s">
        <v>5781</v>
      </c>
      <c r="G1445" s="25" t="s">
        <v>2615</v>
      </c>
      <c r="H1445" s="4" t="s">
        <v>16</v>
      </c>
    </row>
    <row r="1446" ht="16.5" spans="1:8">
      <c r="A1446" s="4" t="s">
        <v>3096</v>
      </c>
      <c r="B1446" s="25" t="s">
        <v>5782</v>
      </c>
      <c r="C1446" s="25" t="s">
        <v>5783</v>
      </c>
      <c r="D1446" s="25" t="s">
        <v>25</v>
      </c>
      <c r="E1446" s="25" t="s">
        <v>5784</v>
      </c>
      <c r="F1446" s="25" t="s">
        <v>5785</v>
      </c>
      <c r="G1446" s="25" t="s">
        <v>3120</v>
      </c>
      <c r="H1446" s="4" t="s">
        <v>16</v>
      </c>
    </row>
    <row r="1447" ht="16.5" spans="1:8">
      <c r="A1447" s="4" t="s">
        <v>3096</v>
      </c>
      <c r="B1447" s="25" t="s">
        <v>5786</v>
      </c>
      <c r="C1447" s="25" t="s">
        <v>5787</v>
      </c>
      <c r="D1447" s="25" t="s">
        <v>25</v>
      </c>
      <c r="E1447" s="25" t="s">
        <v>5788</v>
      </c>
      <c r="F1447" s="25" t="s">
        <v>5789</v>
      </c>
      <c r="G1447" s="25" t="s">
        <v>3120</v>
      </c>
      <c r="H1447" s="4" t="s">
        <v>16</v>
      </c>
    </row>
    <row r="1448" ht="16.5" spans="1:8">
      <c r="A1448" s="4" t="s">
        <v>3096</v>
      </c>
      <c r="B1448" s="25" t="s">
        <v>5790</v>
      </c>
      <c r="C1448" s="25" t="s">
        <v>5791</v>
      </c>
      <c r="D1448" s="25" t="s">
        <v>25</v>
      </c>
      <c r="E1448" s="25" t="s">
        <v>5792</v>
      </c>
      <c r="F1448" s="25" t="s">
        <v>3332</v>
      </c>
      <c r="G1448" s="25" t="s">
        <v>3445</v>
      </c>
      <c r="H1448" s="4" t="s">
        <v>16</v>
      </c>
    </row>
    <row r="1449" ht="16.5" spans="1:8">
      <c r="A1449" s="4" t="s">
        <v>3096</v>
      </c>
      <c r="B1449" s="25" t="s">
        <v>5793</v>
      </c>
      <c r="C1449" s="25" t="s">
        <v>5794</v>
      </c>
      <c r="D1449" s="25" t="s">
        <v>19</v>
      </c>
      <c r="E1449" s="25" t="s">
        <v>5795</v>
      </c>
      <c r="F1449" s="25" t="s">
        <v>5796</v>
      </c>
      <c r="G1449" s="25" t="s">
        <v>895</v>
      </c>
      <c r="H1449" s="4" t="s">
        <v>16</v>
      </c>
    </row>
    <row r="1450" ht="16.5" spans="1:8">
      <c r="A1450" s="4" t="s">
        <v>3096</v>
      </c>
      <c r="B1450" s="25" t="s">
        <v>5797</v>
      </c>
      <c r="C1450" s="25" t="s">
        <v>5798</v>
      </c>
      <c r="D1450" s="25" t="s">
        <v>19</v>
      </c>
      <c r="E1450" s="25" t="s">
        <v>5799</v>
      </c>
      <c r="F1450" s="25" t="s">
        <v>3332</v>
      </c>
      <c r="G1450" s="25" t="s">
        <v>5503</v>
      </c>
      <c r="H1450" s="4" t="s">
        <v>16</v>
      </c>
    </row>
    <row r="1451" ht="16.5" spans="1:8">
      <c r="A1451" s="4" t="s">
        <v>3096</v>
      </c>
      <c r="B1451" s="25" t="s">
        <v>5800</v>
      </c>
      <c r="C1451" s="25" t="s">
        <v>5801</v>
      </c>
      <c r="D1451" s="25" t="s">
        <v>19</v>
      </c>
      <c r="E1451" s="25" t="s">
        <v>5802</v>
      </c>
      <c r="F1451" s="25" t="s">
        <v>5803</v>
      </c>
      <c r="G1451" s="25" t="s">
        <v>109</v>
      </c>
      <c r="H1451" s="4" t="s">
        <v>16</v>
      </c>
    </row>
    <row r="1452" ht="16.5" spans="1:8">
      <c r="A1452" s="4" t="s">
        <v>3096</v>
      </c>
      <c r="B1452" s="25" t="s">
        <v>5804</v>
      </c>
      <c r="C1452" s="25" t="s">
        <v>5805</v>
      </c>
      <c r="D1452" s="25" t="s">
        <v>19</v>
      </c>
      <c r="E1452" s="25" t="s">
        <v>5806</v>
      </c>
      <c r="F1452" s="25" t="s">
        <v>5807</v>
      </c>
      <c r="G1452" s="25" t="s">
        <v>3407</v>
      </c>
      <c r="H1452" s="4" t="s">
        <v>16</v>
      </c>
    </row>
    <row r="1453" ht="16.5" spans="1:8">
      <c r="A1453" s="4" t="s">
        <v>3096</v>
      </c>
      <c r="B1453" s="25" t="s">
        <v>5808</v>
      </c>
      <c r="C1453" s="25" t="s">
        <v>5809</v>
      </c>
      <c r="D1453" s="25" t="s">
        <v>19</v>
      </c>
      <c r="E1453" s="25" t="s">
        <v>5810</v>
      </c>
      <c r="F1453" s="25" t="s">
        <v>3332</v>
      </c>
      <c r="G1453" s="25" t="s">
        <v>938</v>
      </c>
      <c r="H1453" s="4" t="s">
        <v>16</v>
      </c>
    </row>
    <row r="1454" ht="16.5" spans="1:8">
      <c r="A1454" s="4" t="s">
        <v>3096</v>
      </c>
      <c r="B1454" s="25" t="s">
        <v>5811</v>
      </c>
      <c r="C1454" s="25" t="s">
        <v>5812</v>
      </c>
      <c r="D1454" s="25" t="s">
        <v>19</v>
      </c>
      <c r="E1454" s="25" t="s">
        <v>5813</v>
      </c>
      <c r="F1454" s="25" t="s">
        <v>3332</v>
      </c>
      <c r="G1454" s="25" t="s">
        <v>1009</v>
      </c>
      <c r="H1454" s="4" t="s">
        <v>16</v>
      </c>
    </row>
    <row r="1455" ht="16.5" spans="1:8">
      <c r="A1455" s="4" t="s">
        <v>3096</v>
      </c>
      <c r="B1455" s="25" t="s">
        <v>5814</v>
      </c>
      <c r="C1455" s="25" t="s">
        <v>5815</v>
      </c>
      <c r="D1455" s="25" t="s">
        <v>12</v>
      </c>
      <c r="E1455" s="25" t="s">
        <v>5816</v>
      </c>
      <c r="F1455" s="25" t="s">
        <v>3332</v>
      </c>
      <c r="G1455" s="25" t="s">
        <v>1009</v>
      </c>
      <c r="H1455" s="4" t="s">
        <v>16</v>
      </c>
    </row>
    <row r="1456" ht="16.5" spans="1:8">
      <c r="A1456" s="4" t="s">
        <v>3096</v>
      </c>
      <c r="B1456" s="25" t="s">
        <v>5817</v>
      </c>
      <c r="C1456" s="25" t="s">
        <v>5818</v>
      </c>
      <c r="D1456" s="25" t="s">
        <v>12</v>
      </c>
      <c r="E1456" s="25" t="s">
        <v>2663</v>
      </c>
      <c r="F1456" s="25" t="s">
        <v>5819</v>
      </c>
      <c r="G1456" s="25" t="s">
        <v>609</v>
      </c>
      <c r="H1456" s="4" t="s">
        <v>16</v>
      </c>
    </row>
    <row r="1457" ht="16.5" spans="1:8">
      <c r="A1457" s="4" t="s">
        <v>3096</v>
      </c>
      <c r="B1457" s="25" t="s">
        <v>5820</v>
      </c>
      <c r="C1457" s="25" t="s">
        <v>2501</v>
      </c>
      <c r="D1457" s="25" t="s">
        <v>12</v>
      </c>
      <c r="E1457" s="25" t="s">
        <v>2502</v>
      </c>
      <c r="F1457" s="25" t="s">
        <v>3332</v>
      </c>
      <c r="G1457" s="25" t="s">
        <v>609</v>
      </c>
      <c r="H1457" s="4" t="s">
        <v>16</v>
      </c>
    </row>
    <row r="1458" ht="16.5" spans="1:8">
      <c r="A1458" s="4" t="s">
        <v>3096</v>
      </c>
      <c r="B1458" s="25" t="s">
        <v>5821</v>
      </c>
      <c r="C1458" s="25" t="s">
        <v>2967</v>
      </c>
      <c r="D1458" s="25" t="s">
        <v>12</v>
      </c>
      <c r="E1458" s="25" t="s">
        <v>2968</v>
      </c>
      <c r="F1458" s="25" t="s">
        <v>3332</v>
      </c>
      <c r="G1458" s="25" t="s">
        <v>609</v>
      </c>
      <c r="H1458" s="4" t="s">
        <v>16</v>
      </c>
    </row>
    <row r="1459" ht="16.5" spans="1:8">
      <c r="A1459" s="4" t="s">
        <v>3096</v>
      </c>
      <c r="B1459" s="25" t="s">
        <v>5822</v>
      </c>
      <c r="C1459" s="25" t="s">
        <v>5823</v>
      </c>
      <c r="D1459" s="25" t="s">
        <v>12</v>
      </c>
      <c r="E1459" s="25" t="s">
        <v>5824</v>
      </c>
      <c r="F1459" s="25" t="s">
        <v>3332</v>
      </c>
      <c r="G1459" s="25" t="s">
        <v>609</v>
      </c>
      <c r="H1459" s="4" t="s">
        <v>16</v>
      </c>
    </row>
    <row r="1460" ht="16.5" spans="1:8">
      <c r="A1460" s="4" t="s">
        <v>3096</v>
      </c>
      <c r="B1460" s="25" t="s">
        <v>5825</v>
      </c>
      <c r="C1460" s="25" t="s">
        <v>5826</v>
      </c>
      <c r="D1460" s="25" t="s">
        <v>12</v>
      </c>
      <c r="E1460" s="25" t="s">
        <v>5827</v>
      </c>
      <c r="F1460" s="25" t="s">
        <v>3332</v>
      </c>
      <c r="G1460" s="25" t="s">
        <v>5828</v>
      </c>
      <c r="H1460" s="4" t="s">
        <v>16</v>
      </c>
    </row>
    <row r="1461" ht="16.5" spans="1:8">
      <c r="A1461" s="4" t="s">
        <v>3096</v>
      </c>
      <c r="B1461" s="25" t="s">
        <v>5829</v>
      </c>
      <c r="C1461" s="25" t="s">
        <v>5830</v>
      </c>
      <c r="D1461" s="25" t="s">
        <v>12</v>
      </c>
      <c r="E1461" s="25" t="s">
        <v>5831</v>
      </c>
      <c r="F1461" s="25" t="s">
        <v>3332</v>
      </c>
      <c r="G1461" s="25" t="s">
        <v>3407</v>
      </c>
      <c r="H1461" s="4" t="s">
        <v>16</v>
      </c>
    </row>
    <row r="1462" ht="16.5" spans="1:8">
      <c r="A1462" s="4" t="s">
        <v>3096</v>
      </c>
      <c r="B1462" s="25" t="s">
        <v>5832</v>
      </c>
      <c r="C1462" s="25" t="s">
        <v>5833</v>
      </c>
      <c r="D1462" s="25" t="s">
        <v>12</v>
      </c>
      <c r="E1462" s="25" t="s">
        <v>5834</v>
      </c>
      <c r="F1462" s="25" t="s">
        <v>3332</v>
      </c>
      <c r="G1462" s="25" t="s">
        <v>3385</v>
      </c>
      <c r="H1462" s="4" t="s">
        <v>16</v>
      </c>
    </row>
    <row r="1463" ht="16.5" spans="1:8">
      <c r="A1463" s="4" t="s">
        <v>3096</v>
      </c>
      <c r="B1463" s="25" t="s">
        <v>5835</v>
      </c>
      <c r="C1463" s="25" t="s">
        <v>5836</v>
      </c>
      <c r="D1463" s="25" t="s">
        <v>25</v>
      </c>
      <c r="E1463" s="25" t="s">
        <v>5837</v>
      </c>
      <c r="F1463" s="25" t="s">
        <v>3332</v>
      </c>
      <c r="G1463" s="25" t="s">
        <v>5503</v>
      </c>
      <c r="H1463" s="4" t="s">
        <v>16</v>
      </c>
    </row>
    <row r="1464" ht="16.5" spans="1:8">
      <c r="A1464" s="4" t="s">
        <v>3096</v>
      </c>
      <c r="B1464" s="25" t="s">
        <v>5838</v>
      </c>
      <c r="C1464" s="25" t="s">
        <v>5839</v>
      </c>
      <c r="D1464" s="25" t="s">
        <v>25</v>
      </c>
      <c r="E1464" s="25" t="s">
        <v>5840</v>
      </c>
      <c r="F1464" s="25" t="s">
        <v>3332</v>
      </c>
      <c r="G1464" s="25" t="s">
        <v>2681</v>
      </c>
      <c r="H1464" s="4" t="s">
        <v>16</v>
      </c>
    </row>
    <row r="1465" ht="16.5" spans="1:8">
      <c r="A1465" s="4" t="s">
        <v>3096</v>
      </c>
      <c r="B1465" s="25" t="s">
        <v>5841</v>
      </c>
      <c r="C1465" s="25" t="s">
        <v>5842</v>
      </c>
      <c r="D1465" s="25" t="s">
        <v>25</v>
      </c>
      <c r="E1465" s="25" t="s">
        <v>5843</v>
      </c>
      <c r="F1465" s="25" t="s">
        <v>3332</v>
      </c>
      <c r="G1465" s="25" t="s">
        <v>5828</v>
      </c>
      <c r="H1465" s="4" t="s">
        <v>16</v>
      </c>
    </row>
    <row r="1466" ht="16.5" spans="1:8">
      <c r="A1466" s="4" t="s">
        <v>3096</v>
      </c>
      <c r="B1466" s="25" t="s">
        <v>5844</v>
      </c>
      <c r="C1466" s="25" t="s">
        <v>5845</v>
      </c>
      <c r="D1466" s="25" t="s">
        <v>25</v>
      </c>
      <c r="E1466" s="25" t="s">
        <v>1236</v>
      </c>
      <c r="F1466" s="25" t="s">
        <v>3332</v>
      </c>
      <c r="G1466" s="25" t="s">
        <v>938</v>
      </c>
      <c r="H1466" s="4" t="s">
        <v>16</v>
      </c>
    </row>
    <row r="1467" ht="16.5" spans="1:8">
      <c r="A1467" s="4" t="s">
        <v>3096</v>
      </c>
      <c r="B1467" s="25" t="s">
        <v>5846</v>
      </c>
      <c r="C1467" s="25" t="s">
        <v>5847</v>
      </c>
      <c r="D1467" s="25" t="s">
        <v>25</v>
      </c>
      <c r="E1467" s="25" t="s">
        <v>5848</v>
      </c>
      <c r="F1467" s="25" t="s">
        <v>5849</v>
      </c>
      <c r="G1467" s="25" t="s">
        <v>3257</v>
      </c>
      <c r="H1467" s="4" t="s">
        <v>16</v>
      </c>
    </row>
    <row r="1468" ht="16.5" spans="1:8">
      <c r="A1468" s="4" t="s">
        <v>3096</v>
      </c>
      <c r="B1468" s="25" t="s">
        <v>5850</v>
      </c>
      <c r="C1468" s="25" t="s">
        <v>5851</v>
      </c>
      <c r="D1468" s="25" t="s">
        <v>25</v>
      </c>
      <c r="E1468" s="25" t="s">
        <v>5852</v>
      </c>
      <c r="F1468" s="25" t="s">
        <v>3332</v>
      </c>
      <c r="G1468" s="25" t="s">
        <v>5853</v>
      </c>
      <c r="H1468" s="4" t="s">
        <v>16</v>
      </c>
    </row>
    <row r="1469" ht="16.5" spans="1:8">
      <c r="A1469" s="4" t="s">
        <v>3096</v>
      </c>
      <c r="B1469" s="25" t="s">
        <v>5854</v>
      </c>
      <c r="C1469" s="25" t="s">
        <v>5855</v>
      </c>
      <c r="D1469" s="25" t="s">
        <v>25</v>
      </c>
      <c r="E1469" s="25" t="s">
        <v>2522</v>
      </c>
      <c r="F1469" s="25" t="s">
        <v>3332</v>
      </c>
      <c r="G1469" s="25" t="s">
        <v>609</v>
      </c>
      <c r="H1469" s="4" t="s">
        <v>16</v>
      </c>
    </row>
    <row r="1470" ht="16.5" spans="1:8">
      <c r="A1470" s="4" t="s">
        <v>3096</v>
      </c>
      <c r="B1470" s="25" t="s">
        <v>5856</v>
      </c>
      <c r="C1470" s="25" t="s">
        <v>5857</v>
      </c>
      <c r="D1470" s="25" t="s">
        <v>25</v>
      </c>
      <c r="E1470" s="25" t="s">
        <v>5858</v>
      </c>
      <c r="F1470" s="25" t="s">
        <v>5859</v>
      </c>
      <c r="G1470" s="25" t="s">
        <v>3407</v>
      </c>
      <c r="H1470" s="4" t="s">
        <v>16</v>
      </c>
    </row>
    <row r="1471" ht="16.5" spans="1:8">
      <c r="A1471" s="4" t="s">
        <v>3096</v>
      </c>
      <c r="B1471" s="25" t="s">
        <v>5860</v>
      </c>
      <c r="C1471" s="25" t="s">
        <v>5861</v>
      </c>
      <c r="D1471" s="25" t="s">
        <v>25</v>
      </c>
      <c r="E1471" s="25" t="s">
        <v>5862</v>
      </c>
      <c r="F1471" s="25" t="s">
        <v>3332</v>
      </c>
      <c r="G1471" s="25" t="s">
        <v>109</v>
      </c>
      <c r="H1471" s="4" t="s">
        <v>16</v>
      </c>
    </row>
    <row r="1472" ht="16.5" spans="1:8">
      <c r="A1472" s="4" t="s">
        <v>3096</v>
      </c>
      <c r="B1472" s="25" t="s">
        <v>5863</v>
      </c>
      <c r="C1472" s="25" t="s">
        <v>5864</v>
      </c>
      <c r="D1472" s="25" t="s">
        <v>25</v>
      </c>
      <c r="E1472" s="25" t="s">
        <v>5865</v>
      </c>
      <c r="F1472" s="25" t="s">
        <v>3332</v>
      </c>
      <c r="G1472" s="25" t="s">
        <v>109</v>
      </c>
      <c r="H1472" s="4" t="s">
        <v>16</v>
      </c>
    </row>
    <row r="1473" ht="16.5" spans="1:8">
      <c r="A1473" s="4" t="s">
        <v>3096</v>
      </c>
      <c r="B1473" s="25" t="s">
        <v>5866</v>
      </c>
      <c r="C1473" s="25" t="s">
        <v>5867</v>
      </c>
      <c r="D1473" s="25" t="s">
        <v>25</v>
      </c>
      <c r="E1473" s="25" t="s">
        <v>5868</v>
      </c>
      <c r="F1473" s="25" t="s">
        <v>5869</v>
      </c>
      <c r="G1473" s="25" t="s">
        <v>1009</v>
      </c>
      <c r="H1473" s="4" t="s">
        <v>16</v>
      </c>
    </row>
    <row r="1474" ht="16.5" spans="1:8">
      <c r="A1474" s="4" t="s">
        <v>3096</v>
      </c>
      <c r="B1474" s="25" t="s">
        <v>5870</v>
      </c>
      <c r="C1474" s="25" t="s">
        <v>5871</v>
      </c>
      <c r="D1474" s="25" t="s">
        <v>25</v>
      </c>
      <c r="E1474" s="25" t="s">
        <v>5872</v>
      </c>
      <c r="F1474" s="25" t="s">
        <v>3332</v>
      </c>
      <c r="G1474" s="25" t="s">
        <v>5873</v>
      </c>
      <c r="H1474" s="4" t="s">
        <v>16</v>
      </c>
    </row>
    <row r="1475" ht="16.5" spans="1:8">
      <c r="A1475" s="4" t="s">
        <v>3096</v>
      </c>
      <c r="B1475" s="25" t="s">
        <v>5874</v>
      </c>
      <c r="C1475" s="25" t="s">
        <v>5875</v>
      </c>
      <c r="D1475" s="25" t="s">
        <v>25</v>
      </c>
      <c r="E1475" s="25" t="s">
        <v>5876</v>
      </c>
      <c r="F1475" s="25" t="s">
        <v>3332</v>
      </c>
      <c r="G1475" s="25" t="s">
        <v>938</v>
      </c>
      <c r="H1475" s="4" t="s">
        <v>16</v>
      </c>
    </row>
    <row r="1476" ht="16.5" spans="1:8">
      <c r="A1476" s="4" t="s">
        <v>3096</v>
      </c>
      <c r="B1476" s="25" t="s">
        <v>5877</v>
      </c>
      <c r="C1476" s="25" t="s">
        <v>5878</v>
      </c>
      <c r="D1476" s="25" t="s">
        <v>25</v>
      </c>
      <c r="E1476" s="25" t="s">
        <v>5879</v>
      </c>
      <c r="F1476" s="25" t="s">
        <v>5880</v>
      </c>
      <c r="G1476" s="25" t="s">
        <v>1161</v>
      </c>
      <c r="H1476" s="4" t="s">
        <v>16</v>
      </c>
    </row>
    <row r="1477" ht="16.5" spans="1:8">
      <c r="A1477" s="4" t="s">
        <v>3096</v>
      </c>
      <c r="B1477" s="25" t="s">
        <v>5881</v>
      </c>
      <c r="C1477" s="25" t="s">
        <v>5882</v>
      </c>
      <c r="D1477" s="25" t="s">
        <v>25</v>
      </c>
      <c r="E1477" s="25" t="s">
        <v>5883</v>
      </c>
      <c r="F1477" s="25" t="s">
        <v>3332</v>
      </c>
      <c r="G1477" s="25" t="s">
        <v>5828</v>
      </c>
      <c r="H1477" s="4" t="s">
        <v>16</v>
      </c>
    </row>
    <row r="1478" ht="16.5" spans="1:8">
      <c r="A1478" s="4" t="s">
        <v>3096</v>
      </c>
      <c r="B1478" s="25" t="s">
        <v>5884</v>
      </c>
      <c r="C1478" s="25" t="s">
        <v>5885</v>
      </c>
      <c r="D1478" s="25" t="s">
        <v>25</v>
      </c>
      <c r="E1478" s="25" t="s">
        <v>5886</v>
      </c>
      <c r="F1478" s="25" t="s">
        <v>3332</v>
      </c>
      <c r="G1478" s="25" t="s">
        <v>109</v>
      </c>
      <c r="H1478" s="4" t="s">
        <v>16</v>
      </c>
    </row>
    <row r="1479" ht="16.5" spans="1:8">
      <c r="A1479" s="4" t="s">
        <v>3096</v>
      </c>
      <c r="B1479" s="25" t="s">
        <v>5887</v>
      </c>
      <c r="C1479" s="25" t="s">
        <v>5888</v>
      </c>
      <c r="D1479" s="25" t="s">
        <v>25</v>
      </c>
      <c r="E1479" s="25" t="s">
        <v>5889</v>
      </c>
      <c r="F1479" s="25" t="s">
        <v>3332</v>
      </c>
      <c r="G1479" s="25" t="s">
        <v>1161</v>
      </c>
      <c r="H1479" s="4" t="s">
        <v>16</v>
      </c>
    </row>
    <row r="1480" ht="16.5" spans="1:8">
      <c r="A1480" s="4" t="s">
        <v>3096</v>
      </c>
      <c r="B1480" s="25" t="s">
        <v>5890</v>
      </c>
      <c r="C1480" s="25" t="s">
        <v>5891</v>
      </c>
      <c r="D1480" s="25" t="s">
        <v>25</v>
      </c>
      <c r="E1480" s="25" t="s">
        <v>5892</v>
      </c>
      <c r="F1480" s="25" t="s">
        <v>5893</v>
      </c>
      <c r="G1480" s="25" t="s">
        <v>4114</v>
      </c>
      <c r="H1480" s="4" t="s">
        <v>16</v>
      </c>
    </row>
    <row r="1481" ht="16.5" spans="1:8">
      <c r="A1481" s="4" t="s">
        <v>3096</v>
      </c>
      <c r="B1481" s="25" t="s">
        <v>5894</v>
      </c>
      <c r="C1481" s="25" t="s">
        <v>5895</v>
      </c>
      <c r="D1481" s="25" t="s">
        <v>12</v>
      </c>
      <c r="E1481" s="25" t="s">
        <v>5896</v>
      </c>
      <c r="F1481" s="25" t="s">
        <v>3332</v>
      </c>
      <c r="G1481" s="25" t="s">
        <v>3523</v>
      </c>
      <c r="H1481" s="4" t="s">
        <v>16</v>
      </c>
    </row>
    <row r="1482" ht="16.5" spans="1:8">
      <c r="A1482" s="4" t="s">
        <v>3096</v>
      </c>
      <c r="B1482" s="25" t="s">
        <v>5897</v>
      </c>
      <c r="C1482" s="25" t="s">
        <v>5898</v>
      </c>
      <c r="D1482" s="25" t="s">
        <v>12</v>
      </c>
      <c r="E1482" s="25" t="s">
        <v>5899</v>
      </c>
      <c r="F1482" s="25" t="s">
        <v>3332</v>
      </c>
      <c r="G1482" s="25" t="s">
        <v>3523</v>
      </c>
      <c r="H1482" s="4" t="s">
        <v>16</v>
      </c>
    </row>
    <row r="1483" ht="16.5" spans="1:8">
      <c r="A1483" s="4" t="s">
        <v>3096</v>
      </c>
      <c r="B1483" s="25" t="s">
        <v>5900</v>
      </c>
      <c r="C1483" s="25" t="s">
        <v>5901</v>
      </c>
      <c r="D1483" s="25" t="s">
        <v>12</v>
      </c>
      <c r="E1483" s="25" t="s">
        <v>5902</v>
      </c>
      <c r="F1483" s="25" t="s">
        <v>3332</v>
      </c>
      <c r="G1483" s="25" t="s">
        <v>3523</v>
      </c>
      <c r="H1483" s="4" t="s">
        <v>16</v>
      </c>
    </row>
    <row r="1484" ht="16.5" spans="1:8">
      <c r="A1484" s="4" t="s">
        <v>3096</v>
      </c>
      <c r="B1484" s="25" t="s">
        <v>5903</v>
      </c>
      <c r="C1484" s="25" t="s">
        <v>5904</v>
      </c>
      <c r="D1484" s="25" t="s">
        <v>25</v>
      </c>
      <c r="E1484" s="25" t="s">
        <v>5905</v>
      </c>
      <c r="F1484" s="25" t="s">
        <v>3332</v>
      </c>
      <c r="G1484" s="25" t="s">
        <v>4114</v>
      </c>
      <c r="H1484" s="4" t="s">
        <v>16</v>
      </c>
    </row>
    <row r="1485" ht="16.5" spans="1:8">
      <c r="A1485" s="4" t="s">
        <v>3096</v>
      </c>
      <c r="B1485" s="25" t="s">
        <v>5906</v>
      </c>
      <c r="C1485" s="25" t="s">
        <v>5907</v>
      </c>
      <c r="D1485" s="25" t="s">
        <v>12</v>
      </c>
      <c r="E1485" s="25" t="s">
        <v>5908</v>
      </c>
      <c r="F1485" s="25" t="s">
        <v>5899</v>
      </c>
      <c r="G1485" s="25" t="s">
        <v>3523</v>
      </c>
      <c r="H1485" s="4" t="s">
        <v>16</v>
      </c>
    </row>
    <row r="1486" ht="16.5" spans="1:8">
      <c r="A1486" s="4" t="s">
        <v>3096</v>
      </c>
      <c r="B1486" s="25" t="s">
        <v>5909</v>
      </c>
      <c r="C1486" s="25" t="s">
        <v>5910</v>
      </c>
      <c r="D1486" s="25" t="s">
        <v>19</v>
      </c>
      <c r="E1486" s="25" t="s">
        <v>5911</v>
      </c>
      <c r="F1486" s="25" t="s">
        <v>5912</v>
      </c>
      <c r="G1486" s="25" t="s">
        <v>5873</v>
      </c>
      <c r="H1486" s="4" t="s">
        <v>16</v>
      </c>
    </row>
    <row r="1487" ht="16.5" spans="1:8">
      <c r="A1487" s="4" t="s">
        <v>3096</v>
      </c>
      <c r="B1487" s="25" t="s">
        <v>5913</v>
      </c>
      <c r="C1487" s="25" t="s">
        <v>5914</v>
      </c>
      <c r="D1487" s="25" t="s">
        <v>12</v>
      </c>
      <c r="E1487" s="25" t="s">
        <v>5915</v>
      </c>
      <c r="F1487" s="25" t="s">
        <v>3332</v>
      </c>
      <c r="G1487" s="25" t="s">
        <v>2438</v>
      </c>
      <c r="H1487" s="4" t="s">
        <v>16</v>
      </c>
    </row>
    <row r="1488" ht="16.5" spans="1:8">
      <c r="A1488" s="4" t="s">
        <v>3096</v>
      </c>
      <c r="B1488" s="25" t="s">
        <v>5916</v>
      </c>
      <c r="C1488" s="25" t="s">
        <v>5917</v>
      </c>
      <c r="D1488" s="25" t="s">
        <v>12</v>
      </c>
      <c r="E1488" s="25" t="s">
        <v>5918</v>
      </c>
      <c r="F1488" s="25" t="s">
        <v>3332</v>
      </c>
      <c r="G1488" s="25" t="s">
        <v>2438</v>
      </c>
      <c r="H1488" s="4" t="s">
        <v>16</v>
      </c>
    </row>
    <row r="1489" ht="16.5" spans="1:8">
      <c r="A1489" s="4" t="s">
        <v>3096</v>
      </c>
      <c r="B1489" s="25" t="s">
        <v>5919</v>
      </c>
      <c r="C1489" s="25" t="s">
        <v>5920</v>
      </c>
      <c r="D1489" s="25" t="s">
        <v>12</v>
      </c>
      <c r="E1489" s="25" t="s">
        <v>5921</v>
      </c>
      <c r="F1489" s="25" t="s">
        <v>3332</v>
      </c>
      <c r="G1489" s="25" t="s">
        <v>3407</v>
      </c>
      <c r="H1489" s="4" t="s">
        <v>16</v>
      </c>
    </row>
    <row r="1490" ht="16.5" spans="1:8">
      <c r="A1490" s="4" t="s">
        <v>3096</v>
      </c>
      <c r="B1490" s="25" t="s">
        <v>5922</v>
      </c>
      <c r="C1490" s="25" t="s">
        <v>5923</v>
      </c>
      <c r="D1490" s="25" t="s">
        <v>25</v>
      </c>
      <c r="E1490" s="25" t="s">
        <v>5924</v>
      </c>
      <c r="F1490" s="25" t="s">
        <v>3332</v>
      </c>
      <c r="G1490" s="25" t="s">
        <v>1161</v>
      </c>
      <c r="H1490" s="4" t="s">
        <v>16</v>
      </c>
    </row>
    <row r="1491" ht="16.5" spans="1:8">
      <c r="A1491" s="4" t="s">
        <v>3096</v>
      </c>
      <c r="B1491" s="25" t="s">
        <v>5925</v>
      </c>
      <c r="C1491" s="25" t="s">
        <v>5926</v>
      </c>
      <c r="D1491" s="25" t="s">
        <v>12</v>
      </c>
      <c r="E1491" s="25" t="s">
        <v>5927</v>
      </c>
      <c r="F1491" s="25" t="s">
        <v>5928</v>
      </c>
      <c r="G1491" s="25" t="s">
        <v>938</v>
      </c>
      <c r="H1491" s="4" t="s">
        <v>16</v>
      </c>
    </row>
    <row r="1492" ht="16.5" spans="1:8">
      <c r="A1492" s="4" t="s">
        <v>3096</v>
      </c>
      <c r="B1492" s="25" t="s">
        <v>5929</v>
      </c>
      <c r="C1492" s="25" t="s">
        <v>5930</v>
      </c>
      <c r="D1492" s="25" t="s">
        <v>12</v>
      </c>
      <c r="E1492" s="25" t="s">
        <v>5931</v>
      </c>
      <c r="F1492" s="25" t="s">
        <v>5927</v>
      </c>
      <c r="G1492" s="25" t="s">
        <v>1128</v>
      </c>
      <c r="H1492" s="4" t="s">
        <v>16</v>
      </c>
    </row>
    <row r="1493" ht="16.5" spans="1:8">
      <c r="A1493" s="4" t="s">
        <v>3096</v>
      </c>
      <c r="B1493" s="25" t="s">
        <v>5932</v>
      </c>
      <c r="C1493" s="25" t="s">
        <v>5933</v>
      </c>
      <c r="D1493" s="25" t="s">
        <v>25</v>
      </c>
      <c r="E1493" s="25" t="s">
        <v>5934</v>
      </c>
      <c r="F1493" s="25" t="s">
        <v>5927</v>
      </c>
      <c r="G1493" s="25" t="s">
        <v>109</v>
      </c>
      <c r="H1493" s="4" t="s">
        <v>16</v>
      </c>
    </row>
    <row r="1494" ht="16.5" spans="1:8">
      <c r="A1494" s="4" t="s">
        <v>3096</v>
      </c>
      <c r="B1494" s="25" t="s">
        <v>5935</v>
      </c>
      <c r="C1494" s="25" t="s">
        <v>5936</v>
      </c>
      <c r="D1494" s="25" t="s">
        <v>19</v>
      </c>
      <c r="E1494" s="25" t="s">
        <v>5937</v>
      </c>
      <c r="F1494" s="25" t="s">
        <v>5938</v>
      </c>
      <c r="G1494" s="25" t="s">
        <v>5828</v>
      </c>
      <c r="H1494" s="4" t="s">
        <v>16</v>
      </c>
    </row>
    <row r="1495" ht="16.5" spans="1:8">
      <c r="A1495" s="4" t="s">
        <v>3096</v>
      </c>
      <c r="B1495" s="25" t="s">
        <v>5939</v>
      </c>
      <c r="C1495" s="25" t="s">
        <v>5940</v>
      </c>
      <c r="D1495" s="25" t="s">
        <v>19</v>
      </c>
      <c r="E1495" s="25" t="s">
        <v>5941</v>
      </c>
      <c r="F1495" s="25" t="s">
        <v>5942</v>
      </c>
      <c r="G1495" s="25" t="s">
        <v>3557</v>
      </c>
      <c r="H1495" s="4" t="s">
        <v>16</v>
      </c>
    </row>
    <row r="1496" ht="16.5" spans="1:8">
      <c r="A1496" s="4" t="s">
        <v>3096</v>
      </c>
      <c r="B1496" s="25" t="s">
        <v>5943</v>
      </c>
      <c r="C1496" s="25" t="s">
        <v>5944</v>
      </c>
      <c r="D1496" s="25" t="s">
        <v>19</v>
      </c>
      <c r="E1496" s="25" t="s">
        <v>5945</v>
      </c>
      <c r="F1496" s="25" t="s">
        <v>5946</v>
      </c>
      <c r="G1496" s="25" t="s">
        <v>938</v>
      </c>
      <c r="H1496" s="4" t="s">
        <v>16</v>
      </c>
    </row>
    <row r="1497" ht="16.5" spans="1:8">
      <c r="A1497" s="4" t="s">
        <v>3096</v>
      </c>
      <c r="B1497" s="25" t="s">
        <v>5947</v>
      </c>
      <c r="C1497" s="25" t="s">
        <v>5948</v>
      </c>
      <c r="D1497" s="25" t="s">
        <v>19</v>
      </c>
      <c r="E1497" s="25" t="s">
        <v>5949</v>
      </c>
      <c r="F1497" s="25" t="s">
        <v>5950</v>
      </c>
      <c r="G1497" s="25" t="s">
        <v>3407</v>
      </c>
      <c r="H1497" s="4" t="s">
        <v>16</v>
      </c>
    </row>
    <row r="1498" ht="16.5" spans="1:8">
      <c r="A1498" s="4" t="s">
        <v>3096</v>
      </c>
      <c r="B1498" s="25" t="s">
        <v>5951</v>
      </c>
      <c r="C1498" s="25" t="s">
        <v>5952</v>
      </c>
      <c r="D1498" s="25" t="s">
        <v>19</v>
      </c>
      <c r="E1498" s="25" t="s">
        <v>5953</v>
      </c>
      <c r="F1498" s="25" t="s">
        <v>3332</v>
      </c>
      <c r="G1498" s="25" t="s">
        <v>2681</v>
      </c>
      <c r="H1498" s="4" t="s">
        <v>16</v>
      </c>
    </row>
    <row r="1499" ht="33" spans="1:8">
      <c r="A1499" s="4" t="s">
        <v>3096</v>
      </c>
      <c r="B1499" s="25" t="s">
        <v>5954</v>
      </c>
      <c r="C1499" s="25" t="s">
        <v>5955</v>
      </c>
      <c r="D1499" s="25" t="s">
        <v>19</v>
      </c>
      <c r="E1499" s="25" t="s">
        <v>5956</v>
      </c>
      <c r="F1499" s="25" t="s">
        <v>5957</v>
      </c>
      <c r="G1499" s="25" t="s">
        <v>3407</v>
      </c>
      <c r="H1499" s="4" t="s">
        <v>16</v>
      </c>
    </row>
    <row r="1500" ht="16.5" spans="1:8">
      <c r="A1500" s="4" t="s">
        <v>3096</v>
      </c>
      <c r="B1500" s="25" t="s">
        <v>5958</v>
      </c>
      <c r="C1500" s="25" t="s">
        <v>5959</v>
      </c>
      <c r="D1500" s="25" t="s">
        <v>12</v>
      </c>
      <c r="E1500" s="25" t="s">
        <v>5960</v>
      </c>
      <c r="F1500" s="25" t="s">
        <v>3332</v>
      </c>
      <c r="G1500" s="25" t="s">
        <v>1009</v>
      </c>
      <c r="H1500" s="4" t="s">
        <v>16</v>
      </c>
    </row>
    <row r="1501" ht="33" spans="1:8">
      <c r="A1501" s="4" t="s">
        <v>3096</v>
      </c>
      <c r="B1501" s="25" t="s">
        <v>5961</v>
      </c>
      <c r="C1501" s="25" t="s">
        <v>5962</v>
      </c>
      <c r="D1501" s="25" t="s">
        <v>12</v>
      </c>
      <c r="E1501" s="25" t="s">
        <v>5963</v>
      </c>
      <c r="F1501" s="25" t="s">
        <v>3332</v>
      </c>
      <c r="G1501" s="25" t="s">
        <v>4180</v>
      </c>
      <c r="H1501" s="4" t="s">
        <v>16</v>
      </c>
    </row>
    <row r="1502" ht="16.5" spans="1:8">
      <c r="A1502" s="4" t="s">
        <v>3096</v>
      </c>
      <c r="B1502" s="25" t="s">
        <v>5964</v>
      </c>
      <c r="C1502" s="25" t="s">
        <v>5965</v>
      </c>
      <c r="D1502" s="25" t="s">
        <v>12</v>
      </c>
      <c r="E1502" s="25" t="s">
        <v>5966</v>
      </c>
      <c r="F1502" s="25" t="s">
        <v>3332</v>
      </c>
      <c r="G1502" s="25" t="s">
        <v>938</v>
      </c>
      <c r="H1502" s="4" t="s">
        <v>16</v>
      </c>
    </row>
    <row r="1503" ht="16.5" spans="1:8">
      <c r="A1503" s="4" t="s">
        <v>3096</v>
      </c>
      <c r="B1503" s="25" t="s">
        <v>5967</v>
      </c>
      <c r="C1503" s="25" t="s">
        <v>5968</v>
      </c>
      <c r="D1503" s="25" t="s">
        <v>12</v>
      </c>
      <c r="E1503" s="25" t="s">
        <v>5969</v>
      </c>
      <c r="F1503" s="25" t="s">
        <v>5970</v>
      </c>
      <c r="G1503" s="25" t="s">
        <v>1009</v>
      </c>
      <c r="H1503" s="4" t="s">
        <v>16</v>
      </c>
    </row>
    <row r="1504" ht="16.5" spans="1:8">
      <c r="A1504" s="4" t="s">
        <v>3096</v>
      </c>
      <c r="B1504" s="25" t="s">
        <v>5971</v>
      </c>
      <c r="C1504" s="25" t="s">
        <v>5972</v>
      </c>
      <c r="D1504" s="25" t="s">
        <v>12</v>
      </c>
      <c r="E1504" s="25" t="s">
        <v>5973</v>
      </c>
      <c r="F1504" s="25" t="s">
        <v>5974</v>
      </c>
      <c r="G1504" s="25" t="s">
        <v>1000</v>
      </c>
      <c r="H1504" s="4" t="s">
        <v>16</v>
      </c>
    </row>
    <row r="1505" ht="16.5" spans="1:8">
      <c r="A1505" s="4" t="s">
        <v>3096</v>
      </c>
      <c r="B1505" s="25" t="s">
        <v>5975</v>
      </c>
      <c r="C1505" s="25" t="s">
        <v>5976</v>
      </c>
      <c r="D1505" s="25" t="s">
        <v>25</v>
      </c>
      <c r="E1505" s="25" t="s">
        <v>5977</v>
      </c>
      <c r="F1505" s="25" t="s">
        <v>5978</v>
      </c>
      <c r="G1505" s="25" t="s">
        <v>609</v>
      </c>
      <c r="H1505" s="4" t="s">
        <v>16</v>
      </c>
    </row>
    <row r="1506" ht="33" spans="1:8">
      <c r="A1506" s="4" t="s">
        <v>3096</v>
      </c>
      <c r="B1506" s="25" t="s">
        <v>5979</v>
      </c>
      <c r="C1506" s="25" t="s">
        <v>5980</v>
      </c>
      <c r="D1506" s="25" t="s">
        <v>25</v>
      </c>
      <c r="E1506" s="25" t="s">
        <v>2169</v>
      </c>
      <c r="F1506" s="25" t="s">
        <v>5981</v>
      </c>
      <c r="G1506" s="25" t="s">
        <v>5982</v>
      </c>
      <c r="H1506" s="4" t="s">
        <v>16</v>
      </c>
    </row>
    <row r="1507" ht="16.5" spans="1:8">
      <c r="A1507" s="4" t="s">
        <v>3096</v>
      </c>
      <c r="B1507" s="25" t="s">
        <v>5983</v>
      </c>
      <c r="C1507" s="25" t="s">
        <v>5984</v>
      </c>
      <c r="D1507" s="25" t="s">
        <v>25</v>
      </c>
      <c r="E1507" s="25" t="s">
        <v>5985</v>
      </c>
      <c r="F1507" s="25" t="s">
        <v>5986</v>
      </c>
      <c r="G1507" s="25" t="s">
        <v>2239</v>
      </c>
      <c r="H1507" s="4" t="s">
        <v>16</v>
      </c>
    </row>
    <row r="1508" ht="16.5" spans="1:8">
      <c r="A1508" s="4" t="s">
        <v>3096</v>
      </c>
      <c r="B1508" s="25" t="s">
        <v>5987</v>
      </c>
      <c r="C1508" s="25" t="s">
        <v>5988</v>
      </c>
      <c r="D1508" s="25" t="s">
        <v>25</v>
      </c>
      <c r="E1508" s="25" t="s">
        <v>3094</v>
      </c>
      <c r="F1508" s="25" t="s">
        <v>5989</v>
      </c>
      <c r="G1508" s="25" t="s">
        <v>3407</v>
      </c>
      <c r="H1508" s="4" t="s">
        <v>16</v>
      </c>
    </row>
    <row r="1509" ht="16.5" spans="1:8">
      <c r="A1509" s="4" t="s">
        <v>3096</v>
      </c>
      <c r="B1509" s="25" t="s">
        <v>5990</v>
      </c>
      <c r="C1509" s="25" t="s">
        <v>5991</v>
      </c>
      <c r="D1509" s="25" t="s">
        <v>25</v>
      </c>
      <c r="E1509" s="25" t="s">
        <v>5992</v>
      </c>
      <c r="F1509" s="25" t="s">
        <v>3332</v>
      </c>
      <c r="G1509" s="25" t="s">
        <v>584</v>
      </c>
      <c r="H1509" s="4" t="s">
        <v>16</v>
      </c>
    </row>
    <row r="1510" ht="16.5" spans="1:8">
      <c r="A1510" s="4" t="s">
        <v>3096</v>
      </c>
      <c r="B1510" s="25" t="s">
        <v>5993</v>
      </c>
      <c r="C1510" s="25" t="s">
        <v>5994</v>
      </c>
      <c r="D1510" s="25" t="s">
        <v>25</v>
      </c>
      <c r="E1510" s="25" t="s">
        <v>5995</v>
      </c>
      <c r="F1510" s="25" t="s">
        <v>3332</v>
      </c>
      <c r="G1510" s="25" t="s">
        <v>5828</v>
      </c>
      <c r="H1510" s="4" t="s">
        <v>16</v>
      </c>
    </row>
    <row r="1511" ht="16.5" spans="1:8">
      <c r="A1511" s="4" t="s">
        <v>3096</v>
      </c>
      <c r="B1511" s="25" t="s">
        <v>5996</v>
      </c>
      <c r="C1511" s="25" t="s">
        <v>5997</v>
      </c>
      <c r="D1511" s="25" t="s">
        <v>25</v>
      </c>
      <c r="E1511" s="25" t="s">
        <v>5998</v>
      </c>
      <c r="F1511" s="25" t="s">
        <v>3332</v>
      </c>
      <c r="G1511" s="25" t="s">
        <v>109</v>
      </c>
      <c r="H1511" s="4" t="s">
        <v>16</v>
      </c>
    </row>
    <row r="1512" ht="16.5" spans="1:8">
      <c r="A1512" s="4" t="s">
        <v>3096</v>
      </c>
      <c r="B1512" s="25" t="s">
        <v>5999</v>
      </c>
      <c r="C1512" s="25" t="s">
        <v>6000</v>
      </c>
      <c r="D1512" s="25" t="s">
        <v>25</v>
      </c>
      <c r="E1512" s="25" t="s">
        <v>3061</v>
      </c>
      <c r="F1512" s="25" t="s">
        <v>3332</v>
      </c>
      <c r="G1512" s="25" t="s">
        <v>109</v>
      </c>
      <c r="H1512" s="4" t="s">
        <v>16</v>
      </c>
    </row>
    <row r="1513" ht="16.5" spans="1:8">
      <c r="A1513" s="4" t="s">
        <v>3096</v>
      </c>
      <c r="B1513" s="25" t="s">
        <v>6001</v>
      </c>
      <c r="C1513" s="25" t="s">
        <v>6002</v>
      </c>
      <c r="D1513" s="25" t="s">
        <v>25</v>
      </c>
      <c r="E1513" s="25" t="s">
        <v>6003</v>
      </c>
      <c r="F1513" s="25" t="s">
        <v>3332</v>
      </c>
      <c r="G1513" s="25" t="s">
        <v>3407</v>
      </c>
      <c r="H1513" s="4" t="s">
        <v>16</v>
      </c>
    </row>
    <row r="1514" ht="16.5" spans="1:8">
      <c r="A1514" s="4" t="s">
        <v>3096</v>
      </c>
      <c r="B1514" s="25" t="s">
        <v>6004</v>
      </c>
      <c r="C1514" s="25" t="s">
        <v>6005</v>
      </c>
      <c r="D1514" s="25" t="s">
        <v>25</v>
      </c>
      <c r="E1514" s="25" t="s">
        <v>6006</v>
      </c>
      <c r="F1514" s="25" t="s">
        <v>6007</v>
      </c>
      <c r="G1514" s="25" t="s">
        <v>3407</v>
      </c>
      <c r="H1514" s="4" t="s">
        <v>16</v>
      </c>
    </row>
    <row r="1515" ht="33" spans="1:8">
      <c r="A1515" s="4" t="s">
        <v>3096</v>
      </c>
      <c r="B1515" s="25" t="s">
        <v>6008</v>
      </c>
      <c r="C1515" s="25" t="s">
        <v>6009</v>
      </c>
      <c r="D1515" s="25" t="s">
        <v>12</v>
      </c>
      <c r="E1515" s="25" t="s">
        <v>6010</v>
      </c>
      <c r="F1515" s="25" t="s">
        <v>6011</v>
      </c>
      <c r="G1515" s="25" t="s">
        <v>6012</v>
      </c>
      <c r="H1515" s="4" t="s">
        <v>16</v>
      </c>
    </row>
    <row r="1516" ht="33" spans="1:8">
      <c r="A1516" s="4" t="s">
        <v>3096</v>
      </c>
      <c r="B1516" s="25" t="s">
        <v>6013</v>
      </c>
      <c r="C1516" s="25" t="s">
        <v>6014</v>
      </c>
      <c r="D1516" s="25" t="s">
        <v>12</v>
      </c>
      <c r="E1516" s="25" t="s">
        <v>6015</v>
      </c>
      <c r="F1516" s="25" t="s">
        <v>6016</v>
      </c>
      <c r="G1516" s="25" t="s">
        <v>6017</v>
      </c>
      <c r="H1516" s="4" t="s">
        <v>16</v>
      </c>
    </row>
    <row r="1517" ht="33" spans="1:8">
      <c r="A1517" s="4" t="s">
        <v>3096</v>
      </c>
      <c r="B1517" s="25" t="s">
        <v>6018</v>
      </c>
      <c r="C1517" s="25" t="s">
        <v>6019</v>
      </c>
      <c r="D1517" s="25" t="s">
        <v>25</v>
      </c>
      <c r="E1517" s="25" t="s">
        <v>6020</v>
      </c>
      <c r="F1517" s="25" t="s">
        <v>3332</v>
      </c>
      <c r="G1517" s="25" t="s">
        <v>5503</v>
      </c>
      <c r="H1517" s="4" t="s">
        <v>16</v>
      </c>
    </row>
    <row r="1518" ht="33" spans="1:8">
      <c r="A1518" s="4" t="s">
        <v>3096</v>
      </c>
      <c r="B1518" s="25" t="s">
        <v>6021</v>
      </c>
      <c r="C1518" s="25" t="s">
        <v>6022</v>
      </c>
      <c r="D1518" s="25" t="s">
        <v>19</v>
      </c>
      <c r="E1518" s="25" t="s">
        <v>1275</v>
      </c>
      <c r="F1518" s="25" t="s">
        <v>3332</v>
      </c>
      <c r="G1518" s="25" t="s">
        <v>5503</v>
      </c>
      <c r="H1518" s="4" t="s">
        <v>16</v>
      </c>
    </row>
    <row r="1519" ht="16.5" spans="1:8">
      <c r="A1519" s="4" t="s">
        <v>3096</v>
      </c>
      <c r="B1519" s="25" t="s">
        <v>6023</v>
      </c>
      <c r="C1519" s="25" t="s">
        <v>6024</v>
      </c>
      <c r="D1519" s="25" t="s">
        <v>25</v>
      </c>
      <c r="E1519" s="25" t="s">
        <v>6025</v>
      </c>
      <c r="F1519" s="25" t="s">
        <v>3332</v>
      </c>
      <c r="G1519" s="25" t="s">
        <v>5503</v>
      </c>
      <c r="H1519" s="4" t="s">
        <v>16</v>
      </c>
    </row>
    <row r="1520" ht="16.5" spans="1:8">
      <c r="A1520" s="4" t="s">
        <v>3096</v>
      </c>
      <c r="B1520" s="25" t="s">
        <v>6026</v>
      </c>
      <c r="C1520" s="25" t="s">
        <v>6027</v>
      </c>
      <c r="D1520" s="25" t="s">
        <v>19</v>
      </c>
      <c r="E1520" s="25" t="s">
        <v>6028</v>
      </c>
      <c r="F1520" s="25" t="s">
        <v>3332</v>
      </c>
      <c r="G1520" s="25" t="s">
        <v>571</v>
      </c>
      <c r="H1520" s="4" t="s">
        <v>16</v>
      </c>
    </row>
    <row r="1521" ht="16.5" spans="1:8">
      <c r="A1521" s="4" t="s">
        <v>3096</v>
      </c>
      <c r="B1521" s="25" t="s">
        <v>6029</v>
      </c>
      <c r="C1521" s="25" t="s">
        <v>6030</v>
      </c>
      <c r="D1521" s="25" t="s">
        <v>25</v>
      </c>
      <c r="E1521" s="25" t="s">
        <v>6031</v>
      </c>
      <c r="F1521" s="25" t="s">
        <v>6032</v>
      </c>
      <c r="G1521" s="25" t="s">
        <v>1000</v>
      </c>
      <c r="H1521" s="4" t="s">
        <v>16</v>
      </c>
    </row>
    <row r="1522" ht="16.5" spans="1:8">
      <c r="A1522" s="4" t="s">
        <v>3096</v>
      </c>
      <c r="B1522" s="25" t="s">
        <v>6033</v>
      </c>
      <c r="C1522" s="25" t="s">
        <v>6034</v>
      </c>
      <c r="D1522" s="25" t="s">
        <v>25</v>
      </c>
      <c r="E1522" s="25" t="s">
        <v>5398</v>
      </c>
      <c r="F1522" s="25" t="s">
        <v>5399</v>
      </c>
      <c r="G1522" s="25" t="s">
        <v>2681</v>
      </c>
      <c r="H1522" s="4" t="s">
        <v>16</v>
      </c>
    </row>
    <row r="1523" ht="16.5" spans="1:8">
      <c r="A1523" s="4" t="s">
        <v>3096</v>
      </c>
      <c r="B1523" s="25" t="s">
        <v>6035</v>
      </c>
      <c r="C1523" s="25" t="s">
        <v>6036</v>
      </c>
      <c r="D1523" s="25" t="s">
        <v>25</v>
      </c>
      <c r="E1523" s="25" t="s">
        <v>2852</v>
      </c>
      <c r="F1523" s="25" t="s">
        <v>6037</v>
      </c>
      <c r="G1523" s="25" t="s">
        <v>2239</v>
      </c>
      <c r="H1523" s="4" t="s">
        <v>16</v>
      </c>
    </row>
  </sheetData>
  <mergeCells count="1">
    <mergeCell ref="A1:H1"/>
  </mergeCells>
  <dataValidations count="6">
    <dataValidation type="list" allowBlank="1" showInputMessage="1" showErrorMessage="1" errorTitle="错误" error="你选择的不是下拉列表中的选项。" promptTitle="提示" prompt="创新训练项目&#10;创业训练项目&#10;创业实践项目" sqref="D9 D37 D67">
      <formula1>"创新训练项目,创业训练项目,创业实践项目"</formula1>
    </dataValidation>
    <dataValidation allowBlank="1" showInputMessage="1" showErrorMessage="1" promptTitle="填写教师姓名" prompt="教师有多个请以英文状态下的逗号隔开。" sqref="G11 G68 G203 G4:G5 G8:G9 G15:G36 G38:G50 G52:G56 G58:G65 G75:G125 G127:G188 G190:G201 G204:G205"/>
    <dataValidation type="list" allowBlank="1" showInputMessage="1" showErrorMessage="1" sqref="D204:D205">
      <formula1>"创新, 创业"</formula1>
    </dataValidation>
    <dataValidation allowBlank="1" showInputMessage="1" showErrorMessage="1" promptTitle="填写项目成员信息" prompt="格式如：成员1/2014001,成员2/2014002,成员3/2014003,......&#10;注意：逗号请用英文状态下的格式填写。" sqref="F13:G13 F15 F16 F17 F18 F19 F30 F66 F68 F69 F70 F116 F201 F203 F204 F205 F3:F8 F10:F12 F20:F28 F32:F36 F38:F53 F54:F61 F62:F65 F71:F74 F76:F88 F90:F115 F117:F119 F120:F125 F127:F144 F146:F188 F190:F195 F196:F200"/>
    <dataValidation allowBlank="1" showInputMessage="1" showErrorMessage="1" promptTitle="填写负责人姓名" prompt="请输入第一负责人姓名。" sqref="F29 F31 F145 E3:E8 E10:E13 E15:E25 E27:E36 E38:E66 E68:E70 E71:E74 E76:E108 E110:E125 E127:E149 E151:E188 E190:E203"/>
    <dataValidation type="list" allowBlank="1" showInputMessage="1" showErrorMessage="1" errorTitle="类型输入有误！" error="请重新填写。" promptTitle="选择项目类型" prompt="创新训练项目&#10;创业训练项目&#10;创业实践项目" sqref="D111 D3:D8 D10:D15 D18:D21 D23:D32 D34:D36 D38:D59 D62:D66 D68:D70 D71:D105 D107:D108 D113:D125 D127:D134 D136:D188 D190:D203">
      <formula1>"创新训练项目,创业训练项目,创业实践项目"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5"/>
  <sheetViews>
    <sheetView tabSelected="1" workbookViewId="0">
      <selection activeCell="A1" sqref="A1:H1"/>
    </sheetView>
  </sheetViews>
  <sheetFormatPr defaultColWidth="9" defaultRowHeight="13.5"/>
  <cols>
    <col min="2" max="2" width="16.5" customWidth="1"/>
    <col min="3" max="3" width="25.625" customWidth="1"/>
    <col min="4" max="4" width="12.75" customWidth="1"/>
    <col min="5" max="5" width="10.75" customWidth="1"/>
    <col min="6" max="6" width="16.625" customWidth="1"/>
  </cols>
  <sheetData>
    <row r="1" ht="69" customHeight="1" spans="1:9">
      <c r="A1" s="1" t="s">
        <v>6038</v>
      </c>
      <c r="B1" s="1"/>
      <c r="C1" s="1"/>
      <c r="D1" s="1"/>
      <c r="E1" s="1"/>
      <c r="F1" s="1"/>
      <c r="G1" s="1"/>
      <c r="H1" s="1"/>
      <c r="I1" s="14"/>
    </row>
    <row r="2" ht="60.7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4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8" t="s">
        <v>6039</v>
      </c>
    </row>
    <row r="4" ht="14.25" spans="1:8">
      <c r="A4" s="4" t="s">
        <v>9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8" t="s">
        <v>6039</v>
      </c>
    </row>
    <row r="5" ht="14.25" spans="1:8">
      <c r="A5" s="4" t="s">
        <v>9</v>
      </c>
      <c r="B5" s="5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8" t="s">
        <v>6039</v>
      </c>
    </row>
    <row r="6" ht="28.5" spans="1:8">
      <c r="A6" s="4" t="s">
        <v>9</v>
      </c>
      <c r="B6" s="6" t="s">
        <v>29</v>
      </c>
      <c r="C6" s="6" t="s">
        <v>30</v>
      </c>
      <c r="D6" s="6" t="s">
        <v>12</v>
      </c>
      <c r="E6" s="6" t="s">
        <v>31</v>
      </c>
      <c r="F6" s="6" t="s">
        <v>32</v>
      </c>
      <c r="G6" s="6" t="s">
        <v>33</v>
      </c>
      <c r="H6" s="6" t="s">
        <v>6039</v>
      </c>
    </row>
    <row r="7" ht="14.25" spans="1:8">
      <c r="A7" s="4" t="s">
        <v>9</v>
      </c>
      <c r="B7" s="5" t="s">
        <v>34</v>
      </c>
      <c r="C7" s="6" t="s">
        <v>35</v>
      </c>
      <c r="D7" s="6" t="s">
        <v>25</v>
      </c>
      <c r="E7" s="6" t="s">
        <v>36</v>
      </c>
      <c r="F7" s="6" t="s">
        <v>37</v>
      </c>
      <c r="G7" s="6" t="s">
        <v>38</v>
      </c>
      <c r="H7" s="8" t="s">
        <v>6039</v>
      </c>
    </row>
    <row r="8" ht="14.25" spans="1:8">
      <c r="A8" s="4" t="s">
        <v>9</v>
      </c>
      <c r="B8" s="5" t="s">
        <v>39</v>
      </c>
      <c r="C8" s="6" t="s">
        <v>40</v>
      </c>
      <c r="D8" s="6" t="s">
        <v>25</v>
      </c>
      <c r="E8" s="6" t="s">
        <v>41</v>
      </c>
      <c r="F8" s="6" t="s">
        <v>42</v>
      </c>
      <c r="G8" s="6" t="s">
        <v>43</v>
      </c>
      <c r="H8" s="8" t="s">
        <v>6039</v>
      </c>
    </row>
    <row r="9" ht="14.25" spans="1:8">
      <c r="A9" s="4" t="s">
        <v>9</v>
      </c>
      <c r="B9" s="5" t="s">
        <v>44</v>
      </c>
      <c r="C9" s="9" t="s">
        <v>45</v>
      </c>
      <c r="D9" s="9" t="s">
        <v>12</v>
      </c>
      <c r="E9" s="9" t="s">
        <v>46</v>
      </c>
      <c r="F9" s="9" t="s">
        <v>47</v>
      </c>
      <c r="G9" s="5" t="s">
        <v>48</v>
      </c>
      <c r="H9" s="8" t="s">
        <v>6039</v>
      </c>
    </row>
    <row r="10" ht="28.5" spans="1:8">
      <c r="A10" s="4" t="s">
        <v>9</v>
      </c>
      <c r="B10" s="5" t="s">
        <v>49</v>
      </c>
      <c r="C10" s="6" t="s">
        <v>50</v>
      </c>
      <c r="D10" s="6" t="s">
        <v>25</v>
      </c>
      <c r="E10" s="6" t="s">
        <v>51</v>
      </c>
      <c r="F10" s="6" t="s">
        <v>52</v>
      </c>
      <c r="G10" s="7" t="s">
        <v>53</v>
      </c>
      <c r="H10" s="8" t="s">
        <v>6039</v>
      </c>
    </row>
    <row r="11" ht="28.5" spans="1:8">
      <c r="A11" s="4" t="s">
        <v>9</v>
      </c>
      <c r="B11" s="5" t="s">
        <v>54</v>
      </c>
      <c r="C11" s="6" t="s">
        <v>55</v>
      </c>
      <c r="D11" s="6" t="s">
        <v>12</v>
      </c>
      <c r="E11" s="6" t="s">
        <v>56</v>
      </c>
      <c r="F11" s="6" t="s">
        <v>57</v>
      </c>
      <c r="G11" s="6" t="s">
        <v>58</v>
      </c>
      <c r="H11" s="8" t="s">
        <v>6039</v>
      </c>
    </row>
    <row r="12" ht="14.25" spans="1:8">
      <c r="A12" s="4" t="s">
        <v>9</v>
      </c>
      <c r="B12" s="5" t="s">
        <v>59</v>
      </c>
      <c r="C12" s="6" t="s">
        <v>60</v>
      </c>
      <c r="D12" s="6" t="s">
        <v>25</v>
      </c>
      <c r="E12" s="6" t="s">
        <v>61</v>
      </c>
      <c r="F12" s="6" t="s">
        <v>62</v>
      </c>
      <c r="G12" s="7" t="s">
        <v>63</v>
      </c>
      <c r="H12" s="8" t="s">
        <v>6039</v>
      </c>
    </row>
    <row r="13" ht="28.5" spans="1:8">
      <c r="A13" s="4" t="s">
        <v>9</v>
      </c>
      <c r="B13" s="5" t="s">
        <v>64</v>
      </c>
      <c r="C13" s="10" t="s">
        <v>65</v>
      </c>
      <c r="D13" s="11" t="s">
        <v>19</v>
      </c>
      <c r="E13" s="11" t="s">
        <v>66</v>
      </c>
      <c r="F13" s="12" t="s">
        <v>67</v>
      </c>
      <c r="G13" s="13" t="s">
        <v>43</v>
      </c>
      <c r="H13" s="8" t="s">
        <v>6039</v>
      </c>
    </row>
    <row r="14" ht="14.25" spans="1:8">
      <c r="A14" s="4" t="s">
        <v>9</v>
      </c>
      <c r="B14" s="5" t="s">
        <v>68</v>
      </c>
      <c r="C14" s="12" t="s">
        <v>69</v>
      </c>
      <c r="D14" s="13" t="s">
        <v>19</v>
      </c>
      <c r="E14" s="13" t="s">
        <v>70</v>
      </c>
      <c r="F14" s="12" t="s">
        <v>71</v>
      </c>
      <c r="G14" s="13" t="s">
        <v>72</v>
      </c>
      <c r="H14" s="8" t="s">
        <v>6039</v>
      </c>
    </row>
    <row r="15" ht="14.25" spans="1:8">
      <c r="A15" s="4" t="s">
        <v>9</v>
      </c>
      <c r="B15" s="5" t="s">
        <v>73</v>
      </c>
      <c r="C15" s="10" t="s">
        <v>74</v>
      </c>
      <c r="D15" s="11" t="s">
        <v>25</v>
      </c>
      <c r="E15" s="11" t="s">
        <v>75</v>
      </c>
      <c r="F15" s="10" t="s">
        <v>76</v>
      </c>
      <c r="G15" s="11" t="s">
        <v>77</v>
      </c>
      <c r="H15" s="8" t="s">
        <v>6039</v>
      </c>
    </row>
    <row r="16" ht="14.25" spans="1:8">
      <c r="A16" s="4" t="s">
        <v>9</v>
      </c>
      <c r="B16" s="5" t="s">
        <v>78</v>
      </c>
      <c r="C16" s="6" t="s">
        <v>79</v>
      </c>
      <c r="D16" s="5" t="s">
        <v>25</v>
      </c>
      <c r="E16" s="5" t="s">
        <v>80</v>
      </c>
      <c r="F16" s="6" t="s">
        <v>57</v>
      </c>
      <c r="G16" s="5" t="s">
        <v>81</v>
      </c>
      <c r="H16" s="8" t="s">
        <v>6039</v>
      </c>
    </row>
    <row r="17" ht="14.25" spans="1:8">
      <c r="A17" s="4" t="s">
        <v>9</v>
      </c>
      <c r="B17" s="5" t="s">
        <v>82</v>
      </c>
      <c r="C17" s="6" t="s">
        <v>83</v>
      </c>
      <c r="D17" s="5" t="s">
        <v>19</v>
      </c>
      <c r="E17" s="5" t="s">
        <v>84</v>
      </c>
      <c r="F17" s="6" t="s">
        <v>57</v>
      </c>
      <c r="G17" s="5" t="s">
        <v>85</v>
      </c>
      <c r="H17" s="8" t="s">
        <v>6039</v>
      </c>
    </row>
    <row r="18" ht="14.25" spans="1:8">
      <c r="A18" s="4" t="s">
        <v>9</v>
      </c>
      <c r="B18" s="5" t="s">
        <v>86</v>
      </c>
      <c r="C18" s="6" t="s">
        <v>87</v>
      </c>
      <c r="D18" s="5" t="s">
        <v>25</v>
      </c>
      <c r="E18" s="5" t="s">
        <v>88</v>
      </c>
      <c r="F18" s="6" t="s">
        <v>57</v>
      </c>
      <c r="G18" s="5" t="s">
        <v>89</v>
      </c>
      <c r="H18" s="8" t="s">
        <v>6039</v>
      </c>
    </row>
    <row r="19" ht="14.25" spans="1:8">
      <c r="A19" s="4" t="s">
        <v>9</v>
      </c>
      <c r="B19" s="5" t="s">
        <v>90</v>
      </c>
      <c r="C19" s="6" t="s">
        <v>91</v>
      </c>
      <c r="D19" s="5" t="s">
        <v>19</v>
      </c>
      <c r="E19" s="5" t="s">
        <v>92</v>
      </c>
      <c r="F19" s="6" t="s">
        <v>93</v>
      </c>
      <c r="G19" s="5" t="s">
        <v>94</v>
      </c>
      <c r="H19" s="8" t="s">
        <v>6039</v>
      </c>
    </row>
    <row r="20" ht="28.5" spans="1:8">
      <c r="A20" s="4" t="s">
        <v>9</v>
      </c>
      <c r="B20" s="5" t="s">
        <v>95</v>
      </c>
      <c r="C20" s="6" t="s">
        <v>96</v>
      </c>
      <c r="D20" s="5" t="s">
        <v>19</v>
      </c>
      <c r="E20" s="5" t="s">
        <v>97</v>
      </c>
      <c r="F20" s="6" t="s">
        <v>98</v>
      </c>
      <c r="G20" s="5" t="s">
        <v>99</v>
      </c>
      <c r="H20" s="8" t="s">
        <v>6039</v>
      </c>
    </row>
    <row r="21" ht="28.5" spans="1:8">
      <c r="A21" s="4" t="s">
        <v>9</v>
      </c>
      <c r="B21" s="5" t="s">
        <v>100</v>
      </c>
      <c r="C21" s="6" t="s">
        <v>101</v>
      </c>
      <c r="D21" s="5" t="s">
        <v>25</v>
      </c>
      <c r="E21" s="5" t="s">
        <v>102</v>
      </c>
      <c r="F21" s="6" t="s">
        <v>103</v>
      </c>
      <c r="G21" s="6" t="s">
        <v>104</v>
      </c>
      <c r="H21" s="8" t="s">
        <v>6039</v>
      </c>
    </row>
    <row r="22" ht="14.25" spans="1:8">
      <c r="A22" s="4" t="s">
        <v>9</v>
      </c>
      <c r="B22" s="5" t="s">
        <v>105</v>
      </c>
      <c r="C22" s="6" t="s">
        <v>106</v>
      </c>
      <c r="D22" s="5" t="s">
        <v>25</v>
      </c>
      <c r="E22" s="5" t="s">
        <v>107</v>
      </c>
      <c r="F22" s="6" t="s">
        <v>108</v>
      </c>
      <c r="G22" s="5" t="s">
        <v>109</v>
      </c>
      <c r="H22" s="8" t="s">
        <v>6039</v>
      </c>
    </row>
    <row r="23" ht="14.25" spans="1:8">
      <c r="A23" s="4" t="s">
        <v>9</v>
      </c>
      <c r="B23" s="5" t="s">
        <v>110</v>
      </c>
      <c r="C23" s="6" t="s">
        <v>111</v>
      </c>
      <c r="D23" s="5" t="s">
        <v>25</v>
      </c>
      <c r="E23" s="5" t="s">
        <v>112</v>
      </c>
      <c r="F23" s="6" t="s">
        <v>57</v>
      </c>
      <c r="G23" s="5" t="s">
        <v>113</v>
      </c>
      <c r="H23" s="8" t="s">
        <v>6039</v>
      </c>
    </row>
    <row r="24" ht="28.5" spans="1:8">
      <c r="A24" s="4" t="s">
        <v>9</v>
      </c>
      <c r="B24" s="5" t="s">
        <v>114</v>
      </c>
      <c r="C24" s="6" t="s">
        <v>115</v>
      </c>
      <c r="D24" s="5" t="s">
        <v>25</v>
      </c>
      <c r="E24" s="5" t="s">
        <v>116</v>
      </c>
      <c r="F24" s="6" t="s">
        <v>117</v>
      </c>
      <c r="G24" s="5" t="s">
        <v>118</v>
      </c>
      <c r="H24" s="8" t="s">
        <v>6039</v>
      </c>
    </row>
    <row r="25" ht="14.25" spans="1:8">
      <c r="A25" s="4" t="s">
        <v>9</v>
      </c>
      <c r="B25" s="5" t="s">
        <v>119</v>
      </c>
      <c r="C25" s="6" t="s">
        <v>120</v>
      </c>
      <c r="D25" s="5" t="s">
        <v>25</v>
      </c>
      <c r="E25" s="5" t="s">
        <v>121</v>
      </c>
      <c r="F25" s="6" t="s">
        <v>57</v>
      </c>
      <c r="G25" s="5" t="s">
        <v>122</v>
      </c>
      <c r="H25" s="8" t="s">
        <v>6039</v>
      </c>
    </row>
    <row r="26" ht="14.25" spans="1:8">
      <c r="A26" s="4" t="s">
        <v>9</v>
      </c>
      <c r="B26" s="5" t="s">
        <v>123</v>
      </c>
      <c r="C26" s="6" t="s">
        <v>124</v>
      </c>
      <c r="D26" s="5" t="s">
        <v>25</v>
      </c>
      <c r="E26" s="5" t="s">
        <v>125</v>
      </c>
      <c r="F26" s="6" t="s">
        <v>126</v>
      </c>
      <c r="G26" s="5" t="s">
        <v>127</v>
      </c>
      <c r="H26" s="8" t="s">
        <v>6039</v>
      </c>
    </row>
    <row r="27" ht="28.5" spans="1:8">
      <c r="A27" s="4" t="s">
        <v>9</v>
      </c>
      <c r="B27" s="5" t="s">
        <v>128</v>
      </c>
      <c r="C27" s="6" t="s">
        <v>129</v>
      </c>
      <c r="D27" s="5" t="s">
        <v>25</v>
      </c>
      <c r="E27" s="5" t="s">
        <v>130</v>
      </c>
      <c r="F27" s="6" t="s">
        <v>57</v>
      </c>
      <c r="G27" s="6" t="s">
        <v>6040</v>
      </c>
      <c r="H27" s="8" t="s">
        <v>6039</v>
      </c>
    </row>
    <row r="28" ht="42.75" spans="1:8">
      <c r="A28" s="4" t="s">
        <v>9</v>
      </c>
      <c r="B28" s="5" t="s">
        <v>132</v>
      </c>
      <c r="C28" s="6" t="s">
        <v>133</v>
      </c>
      <c r="D28" s="5" t="s">
        <v>12</v>
      </c>
      <c r="E28" s="5" t="s">
        <v>134</v>
      </c>
      <c r="F28" s="6" t="s">
        <v>6041</v>
      </c>
      <c r="G28" s="6" t="s">
        <v>136</v>
      </c>
      <c r="H28" s="8" t="s">
        <v>6039</v>
      </c>
    </row>
    <row r="29" ht="14.25" spans="1:8">
      <c r="A29" s="4" t="s">
        <v>9</v>
      </c>
      <c r="B29" s="5" t="s">
        <v>137</v>
      </c>
      <c r="C29" s="6" t="s">
        <v>138</v>
      </c>
      <c r="D29" s="5" t="s">
        <v>25</v>
      </c>
      <c r="E29" s="5" t="s">
        <v>139</v>
      </c>
      <c r="F29" s="6" t="s">
        <v>140</v>
      </c>
      <c r="G29" s="5" t="s">
        <v>141</v>
      </c>
      <c r="H29" s="8" t="s">
        <v>6039</v>
      </c>
    </row>
    <row r="30" ht="28.5" spans="1:8">
      <c r="A30" s="4" t="s">
        <v>9</v>
      </c>
      <c r="B30" s="5" t="s">
        <v>142</v>
      </c>
      <c r="C30" s="6" t="s">
        <v>143</v>
      </c>
      <c r="D30" s="5" t="s">
        <v>12</v>
      </c>
      <c r="E30" s="5" t="s">
        <v>144</v>
      </c>
      <c r="F30" s="6" t="s">
        <v>145</v>
      </c>
      <c r="G30" s="5" t="s">
        <v>141</v>
      </c>
      <c r="H30" s="8" t="s">
        <v>6039</v>
      </c>
    </row>
    <row r="31" ht="14.25" spans="1:8">
      <c r="A31" s="4" t="s">
        <v>9</v>
      </c>
      <c r="B31" s="5" t="s">
        <v>146</v>
      </c>
      <c r="C31" s="6" t="s">
        <v>147</v>
      </c>
      <c r="D31" s="5" t="s">
        <v>25</v>
      </c>
      <c r="E31" s="5" t="s">
        <v>148</v>
      </c>
      <c r="F31" s="6" t="s">
        <v>149</v>
      </c>
      <c r="G31" s="5" t="s">
        <v>141</v>
      </c>
      <c r="H31" s="8" t="s">
        <v>6039</v>
      </c>
    </row>
    <row r="32" ht="14.25" spans="1:8">
      <c r="A32" s="4" t="s">
        <v>9</v>
      </c>
      <c r="B32" s="5" t="s">
        <v>150</v>
      </c>
      <c r="C32" s="6" t="s">
        <v>151</v>
      </c>
      <c r="D32" s="5" t="s">
        <v>25</v>
      </c>
      <c r="E32" s="5" t="s">
        <v>152</v>
      </c>
      <c r="F32" s="6" t="s">
        <v>153</v>
      </c>
      <c r="G32" s="5" t="s">
        <v>48</v>
      </c>
      <c r="H32" s="8" t="s">
        <v>6039</v>
      </c>
    </row>
    <row r="33" ht="14.25" spans="1:8">
      <c r="A33" s="4" t="s">
        <v>9</v>
      </c>
      <c r="B33" s="5" t="s">
        <v>154</v>
      </c>
      <c r="C33" s="6" t="s">
        <v>155</v>
      </c>
      <c r="D33" s="5" t="s">
        <v>12</v>
      </c>
      <c r="E33" s="5" t="s">
        <v>156</v>
      </c>
      <c r="F33" s="6" t="s">
        <v>157</v>
      </c>
      <c r="G33" s="5" t="s">
        <v>158</v>
      </c>
      <c r="H33" s="8" t="s">
        <v>6039</v>
      </c>
    </row>
    <row r="34" ht="14.25" spans="1:8">
      <c r="A34" s="4" t="s">
        <v>9</v>
      </c>
      <c r="B34" s="5" t="s">
        <v>159</v>
      </c>
      <c r="C34" s="6" t="s">
        <v>160</v>
      </c>
      <c r="D34" s="5" t="s">
        <v>19</v>
      </c>
      <c r="E34" s="5" t="s">
        <v>161</v>
      </c>
      <c r="F34" s="6" t="s">
        <v>162</v>
      </c>
      <c r="G34" s="5" t="s">
        <v>163</v>
      </c>
      <c r="H34" s="8" t="s">
        <v>6039</v>
      </c>
    </row>
    <row r="35" ht="28.5" spans="1:8">
      <c r="A35" s="4" t="s">
        <v>9</v>
      </c>
      <c r="B35" s="5" t="s">
        <v>164</v>
      </c>
      <c r="C35" s="6" t="s">
        <v>165</v>
      </c>
      <c r="D35" s="5" t="s">
        <v>12</v>
      </c>
      <c r="E35" s="5" t="s">
        <v>166</v>
      </c>
      <c r="F35" s="6" t="s">
        <v>167</v>
      </c>
      <c r="G35" s="5" t="s">
        <v>163</v>
      </c>
      <c r="H35" s="8" t="s">
        <v>6039</v>
      </c>
    </row>
    <row r="36" ht="14.25" spans="1:8">
      <c r="A36" s="4" t="s">
        <v>9</v>
      </c>
      <c r="B36" s="5" t="s">
        <v>168</v>
      </c>
      <c r="C36" s="6" t="s">
        <v>169</v>
      </c>
      <c r="D36" s="5" t="s">
        <v>19</v>
      </c>
      <c r="E36" s="5" t="s">
        <v>170</v>
      </c>
      <c r="F36" s="6" t="s">
        <v>171</v>
      </c>
      <c r="G36" s="5" t="s">
        <v>163</v>
      </c>
      <c r="H36" s="8" t="s">
        <v>6039</v>
      </c>
    </row>
    <row r="37" ht="28.5" spans="1:8">
      <c r="A37" s="4" t="s">
        <v>9</v>
      </c>
      <c r="B37" s="5" t="s">
        <v>172</v>
      </c>
      <c r="C37" s="6" t="s">
        <v>173</v>
      </c>
      <c r="D37" s="5" t="s">
        <v>19</v>
      </c>
      <c r="E37" s="5" t="s">
        <v>174</v>
      </c>
      <c r="F37" s="6" t="s">
        <v>175</v>
      </c>
      <c r="G37" s="5" t="s">
        <v>163</v>
      </c>
      <c r="H37" s="8" t="s">
        <v>6039</v>
      </c>
    </row>
    <row r="38" ht="28.5" spans="1:8">
      <c r="A38" s="4" t="s">
        <v>9</v>
      </c>
      <c r="B38" s="5" t="s">
        <v>176</v>
      </c>
      <c r="C38" s="6" t="s">
        <v>177</v>
      </c>
      <c r="D38" s="5" t="s">
        <v>25</v>
      </c>
      <c r="E38" s="5" t="s">
        <v>178</v>
      </c>
      <c r="F38" s="6" t="s">
        <v>179</v>
      </c>
      <c r="G38" s="6" t="s">
        <v>6042</v>
      </c>
      <c r="H38" s="8" t="s">
        <v>6039</v>
      </c>
    </row>
    <row r="39" ht="28.5" spans="1:8">
      <c r="A39" s="4" t="s">
        <v>9</v>
      </c>
      <c r="B39" s="5" t="s">
        <v>181</v>
      </c>
      <c r="C39" s="6" t="s">
        <v>182</v>
      </c>
      <c r="D39" s="5" t="s">
        <v>12</v>
      </c>
      <c r="E39" s="5" t="s">
        <v>183</v>
      </c>
      <c r="F39" s="6" t="s">
        <v>184</v>
      </c>
      <c r="G39" s="5" t="s">
        <v>163</v>
      </c>
      <c r="H39" s="8" t="s">
        <v>6039</v>
      </c>
    </row>
    <row r="40" ht="14.25" spans="1:8">
      <c r="A40" s="4" t="s">
        <v>9</v>
      </c>
      <c r="B40" s="5" t="s">
        <v>185</v>
      </c>
      <c r="C40" s="6" t="s">
        <v>186</v>
      </c>
      <c r="D40" s="5" t="s">
        <v>25</v>
      </c>
      <c r="E40" s="5" t="s">
        <v>187</v>
      </c>
      <c r="F40" s="6" t="s">
        <v>188</v>
      </c>
      <c r="G40" s="5" t="s">
        <v>189</v>
      </c>
      <c r="H40" s="8" t="s">
        <v>6039</v>
      </c>
    </row>
    <row r="41" ht="14.25" spans="1:8">
      <c r="A41" s="4" t="s">
        <v>9</v>
      </c>
      <c r="B41" s="5" t="s">
        <v>190</v>
      </c>
      <c r="C41" s="6" t="s">
        <v>191</v>
      </c>
      <c r="D41" s="5" t="s">
        <v>12</v>
      </c>
      <c r="E41" s="5" t="s">
        <v>192</v>
      </c>
      <c r="F41" s="6" t="s">
        <v>193</v>
      </c>
      <c r="G41" s="5" t="s">
        <v>189</v>
      </c>
      <c r="H41" s="8" t="s">
        <v>6039</v>
      </c>
    </row>
    <row r="42" ht="14.25" spans="1:8">
      <c r="A42" s="4" t="s">
        <v>9</v>
      </c>
      <c r="B42" s="5" t="s">
        <v>194</v>
      </c>
      <c r="C42" s="6" t="s">
        <v>195</v>
      </c>
      <c r="D42" s="5" t="s">
        <v>19</v>
      </c>
      <c r="E42" s="5" t="s">
        <v>196</v>
      </c>
      <c r="F42" s="6" t="s">
        <v>197</v>
      </c>
      <c r="G42" s="5" t="s">
        <v>198</v>
      </c>
      <c r="H42" s="8" t="s">
        <v>6039</v>
      </c>
    </row>
    <row r="43" ht="14.25" spans="1:8">
      <c r="A43" s="4" t="s">
        <v>9</v>
      </c>
      <c r="B43" s="5" t="s">
        <v>199</v>
      </c>
      <c r="C43" s="6" t="s">
        <v>200</v>
      </c>
      <c r="D43" s="5" t="s">
        <v>19</v>
      </c>
      <c r="E43" s="5" t="s">
        <v>201</v>
      </c>
      <c r="F43" s="6" t="s">
        <v>202</v>
      </c>
      <c r="G43" s="5" t="s">
        <v>163</v>
      </c>
      <c r="H43" s="8" t="s">
        <v>6039</v>
      </c>
    </row>
    <row r="44" ht="28.5" spans="1:8">
      <c r="A44" s="4" t="s">
        <v>9</v>
      </c>
      <c r="B44" s="5" t="s">
        <v>203</v>
      </c>
      <c r="C44" s="6" t="s">
        <v>204</v>
      </c>
      <c r="D44" s="5" t="s">
        <v>25</v>
      </c>
      <c r="E44" s="5" t="s">
        <v>205</v>
      </c>
      <c r="F44" s="6" t="s">
        <v>206</v>
      </c>
      <c r="G44" s="6" t="s">
        <v>207</v>
      </c>
      <c r="H44" s="8" t="s">
        <v>6039</v>
      </c>
    </row>
    <row r="45" ht="14.25" spans="1:8">
      <c r="A45" s="4" t="s">
        <v>9</v>
      </c>
      <c r="B45" s="5" t="s">
        <v>208</v>
      </c>
      <c r="C45" s="6" t="s">
        <v>209</v>
      </c>
      <c r="D45" s="5" t="s">
        <v>19</v>
      </c>
      <c r="E45" s="5" t="s">
        <v>210</v>
      </c>
      <c r="F45" s="6" t="s">
        <v>211</v>
      </c>
      <c r="G45" s="5" t="s">
        <v>212</v>
      </c>
      <c r="H45" s="8" t="s">
        <v>6039</v>
      </c>
    </row>
    <row r="46" ht="14.25" spans="1:8">
      <c r="A46" s="4" t="s">
        <v>9</v>
      </c>
      <c r="B46" s="5" t="s">
        <v>213</v>
      </c>
      <c r="C46" s="6" t="s">
        <v>214</v>
      </c>
      <c r="D46" s="5" t="s">
        <v>19</v>
      </c>
      <c r="E46" s="5" t="s">
        <v>215</v>
      </c>
      <c r="F46" s="6" t="s">
        <v>216</v>
      </c>
      <c r="G46" s="5" t="s">
        <v>217</v>
      </c>
      <c r="H46" s="8" t="s">
        <v>6039</v>
      </c>
    </row>
    <row r="47" ht="14.25" spans="1:8">
      <c r="A47" s="4" t="s">
        <v>9</v>
      </c>
      <c r="B47" s="5" t="s">
        <v>218</v>
      </c>
      <c r="C47" s="6" t="s">
        <v>219</v>
      </c>
      <c r="D47" s="5" t="s">
        <v>19</v>
      </c>
      <c r="E47" s="5" t="s">
        <v>220</v>
      </c>
      <c r="F47" s="6" t="s">
        <v>221</v>
      </c>
      <c r="G47" s="5" t="s">
        <v>222</v>
      </c>
      <c r="H47" s="8" t="s">
        <v>6039</v>
      </c>
    </row>
    <row r="48" ht="14.25" spans="1:8">
      <c r="A48" s="4" t="s">
        <v>9</v>
      </c>
      <c r="B48" s="5" t="s">
        <v>223</v>
      </c>
      <c r="C48" s="6" t="s">
        <v>224</v>
      </c>
      <c r="D48" s="5" t="s">
        <v>12</v>
      </c>
      <c r="E48" s="5" t="s">
        <v>225</v>
      </c>
      <c r="F48" s="6" t="s">
        <v>226</v>
      </c>
      <c r="G48" s="5" t="s">
        <v>227</v>
      </c>
      <c r="H48" s="8" t="s">
        <v>6039</v>
      </c>
    </row>
    <row r="49" ht="28.5" spans="1:8">
      <c r="A49" s="4" t="s">
        <v>9</v>
      </c>
      <c r="B49" s="5" t="s">
        <v>228</v>
      </c>
      <c r="C49" s="6" t="s">
        <v>229</v>
      </c>
      <c r="D49" s="5" t="s">
        <v>12</v>
      </c>
      <c r="E49" s="5" t="s">
        <v>230</v>
      </c>
      <c r="F49" s="6" t="s">
        <v>231</v>
      </c>
      <c r="G49" s="6" t="s">
        <v>232</v>
      </c>
      <c r="H49" s="8" t="s">
        <v>6039</v>
      </c>
    </row>
    <row r="50" ht="28.5" spans="1:8">
      <c r="A50" s="4" t="s">
        <v>9</v>
      </c>
      <c r="B50" s="5" t="s">
        <v>233</v>
      </c>
      <c r="C50" s="6" t="s">
        <v>234</v>
      </c>
      <c r="D50" s="5" t="s">
        <v>25</v>
      </c>
      <c r="E50" s="5" t="s">
        <v>235</v>
      </c>
      <c r="F50" s="6" t="s">
        <v>236</v>
      </c>
      <c r="G50" s="6" t="s">
        <v>237</v>
      </c>
      <c r="H50" s="8" t="s">
        <v>6039</v>
      </c>
    </row>
    <row r="51" ht="14.25" spans="1:8">
      <c r="A51" s="4" t="s">
        <v>9</v>
      </c>
      <c r="B51" s="5" t="s">
        <v>238</v>
      </c>
      <c r="C51" s="6" t="s">
        <v>239</v>
      </c>
      <c r="D51" s="5" t="s">
        <v>25</v>
      </c>
      <c r="E51" s="5" t="s">
        <v>240</v>
      </c>
      <c r="F51" s="6" t="s">
        <v>241</v>
      </c>
      <c r="G51" s="5" t="s">
        <v>242</v>
      </c>
      <c r="H51" s="8" t="s">
        <v>6039</v>
      </c>
    </row>
    <row r="52" ht="28.5" spans="1:8">
      <c r="A52" s="4" t="s">
        <v>9</v>
      </c>
      <c r="B52" s="5" t="s">
        <v>243</v>
      </c>
      <c r="C52" s="6" t="s">
        <v>244</v>
      </c>
      <c r="D52" s="5" t="s">
        <v>25</v>
      </c>
      <c r="E52" s="5" t="s">
        <v>245</v>
      </c>
      <c r="F52" s="6" t="s">
        <v>246</v>
      </c>
      <c r="G52" s="6" t="s">
        <v>247</v>
      </c>
      <c r="H52" s="8" t="s">
        <v>6039</v>
      </c>
    </row>
    <row r="53" ht="14.25" spans="1:8">
      <c r="A53" s="4" t="s">
        <v>9</v>
      </c>
      <c r="B53" s="5" t="s">
        <v>248</v>
      </c>
      <c r="C53" s="6" t="s">
        <v>249</v>
      </c>
      <c r="D53" s="5" t="s">
        <v>19</v>
      </c>
      <c r="E53" s="5" t="s">
        <v>250</v>
      </c>
      <c r="F53" s="6" t="s">
        <v>251</v>
      </c>
      <c r="G53" s="5" t="s">
        <v>163</v>
      </c>
      <c r="H53" s="8" t="s">
        <v>6039</v>
      </c>
    </row>
    <row r="54" ht="14.25" spans="1:8">
      <c r="A54" s="4" t="s">
        <v>9</v>
      </c>
      <c r="B54" s="5" t="s">
        <v>252</v>
      </c>
      <c r="C54" s="6" t="s">
        <v>253</v>
      </c>
      <c r="D54" s="6" t="s">
        <v>12</v>
      </c>
      <c r="E54" s="6" t="s">
        <v>254</v>
      </c>
      <c r="F54" s="6" t="s">
        <v>255</v>
      </c>
      <c r="G54" s="5" t="s">
        <v>256</v>
      </c>
      <c r="H54" s="8" t="s">
        <v>6039</v>
      </c>
    </row>
    <row r="55" ht="14.25" spans="1:8">
      <c r="A55" s="4" t="s">
        <v>9</v>
      </c>
      <c r="B55" s="5" t="s">
        <v>257</v>
      </c>
      <c r="C55" s="6" t="s">
        <v>258</v>
      </c>
      <c r="D55" s="6" t="s">
        <v>12</v>
      </c>
      <c r="E55" s="6" t="s">
        <v>259</v>
      </c>
      <c r="F55" s="6" t="s">
        <v>57</v>
      </c>
      <c r="G55" s="6" t="s">
        <v>260</v>
      </c>
      <c r="H55" s="8" t="s">
        <v>6039</v>
      </c>
    </row>
    <row r="56" ht="14.25" spans="1:8">
      <c r="A56" s="4" t="s">
        <v>9</v>
      </c>
      <c r="B56" s="5" t="s">
        <v>261</v>
      </c>
      <c r="C56" s="5" t="s">
        <v>262</v>
      </c>
      <c r="D56" s="5" t="s">
        <v>12</v>
      </c>
      <c r="E56" s="5" t="s">
        <v>263</v>
      </c>
      <c r="F56" s="6" t="s">
        <v>264</v>
      </c>
      <c r="G56" s="5" t="s">
        <v>212</v>
      </c>
      <c r="H56" s="8" t="s">
        <v>6039</v>
      </c>
    </row>
    <row r="57" ht="14.25" spans="1:8">
      <c r="A57" s="4" t="s">
        <v>9</v>
      </c>
      <c r="B57" s="5" t="s">
        <v>265</v>
      </c>
      <c r="C57" s="6" t="s">
        <v>266</v>
      </c>
      <c r="D57" s="6" t="s">
        <v>12</v>
      </c>
      <c r="E57" s="6" t="s">
        <v>267</v>
      </c>
      <c r="F57" s="6" t="s">
        <v>268</v>
      </c>
      <c r="G57" s="7" t="s">
        <v>269</v>
      </c>
      <c r="H57" s="8" t="s">
        <v>6039</v>
      </c>
    </row>
    <row r="58" ht="14.25" spans="1:8">
      <c r="A58" s="4" t="s">
        <v>9</v>
      </c>
      <c r="B58" s="5" t="s">
        <v>270</v>
      </c>
      <c r="C58" s="5" t="s">
        <v>271</v>
      </c>
      <c r="D58" s="5" t="s">
        <v>12</v>
      </c>
      <c r="E58" s="5" t="s">
        <v>272</v>
      </c>
      <c r="F58" s="5" t="s">
        <v>273</v>
      </c>
      <c r="G58" s="5" t="s">
        <v>212</v>
      </c>
      <c r="H58" s="8" t="s">
        <v>6039</v>
      </c>
    </row>
    <row r="59" ht="28.5" spans="1:8">
      <c r="A59" s="4" t="s">
        <v>9</v>
      </c>
      <c r="B59" s="5" t="s">
        <v>274</v>
      </c>
      <c r="C59" s="6" t="s">
        <v>275</v>
      </c>
      <c r="D59" s="5" t="s">
        <v>12</v>
      </c>
      <c r="E59" s="5" t="s">
        <v>276</v>
      </c>
      <c r="F59" s="6" t="s">
        <v>277</v>
      </c>
      <c r="G59" s="5" t="s">
        <v>278</v>
      </c>
      <c r="H59" s="8" t="s">
        <v>6039</v>
      </c>
    </row>
    <row r="60" ht="14.25" spans="1:8">
      <c r="A60" s="4" t="s">
        <v>9</v>
      </c>
      <c r="B60" s="5" t="s">
        <v>279</v>
      </c>
      <c r="C60" s="6" t="s">
        <v>280</v>
      </c>
      <c r="D60" s="5" t="s">
        <v>25</v>
      </c>
      <c r="E60" s="5" t="s">
        <v>281</v>
      </c>
      <c r="F60" s="6" t="s">
        <v>282</v>
      </c>
      <c r="G60" s="5" t="s">
        <v>283</v>
      </c>
      <c r="H60" s="8" t="s">
        <v>6039</v>
      </c>
    </row>
    <row r="61" ht="14.25" spans="1:8">
      <c r="A61" s="4" t="s">
        <v>9</v>
      </c>
      <c r="B61" s="5" t="s">
        <v>284</v>
      </c>
      <c r="C61" s="6" t="s">
        <v>285</v>
      </c>
      <c r="D61" s="5" t="s">
        <v>25</v>
      </c>
      <c r="E61" s="5" t="s">
        <v>286</v>
      </c>
      <c r="F61" s="6" t="s">
        <v>57</v>
      </c>
      <c r="G61" s="5" t="s">
        <v>287</v>
      </c>
      <c r="H61" s="8" t="s">
        <v>6039</v>
      </c>
    </row>
    <row r="62" ht="28.5" spans="1:8">
      <c r="A62" s="4" t="s">
        <v>9</v>
      </c>
      <c r="B62" s="5" t="s">
        <v>288</v>
      </c>
      <c r="C62" s="6" t="s">
        <v>6043</v>
      </c>
      <c r="D62" s="5" t="s">
        <v>19</v>
      </c>
      <c r="E62" s="5" t="s">
        <v>290</v>
      </c>
      <c r="F62" s="6" t="s">
        <v>57</v>
      </c>
      <c r="G62" s="5" t="s">
        <v>89</v>
      </c>
      <c r="H62" s="8" t="s">
        <v>6039</v>
      </c>
    </row>
    <row r="63" ht="14.25" spans="1:8">
      <c r="A63" s="4" t="s">
        <v>9</v>
      </c>
      <c r="B63" s="5" t="s">
        <v>291</v>
      </c>
      <c r="C63" s="6" t="s">
        <v>292</v>
      </c>
      <c r="D63" s="5" t="s">
        <v>19</v>
      </c>
      <c r="E63" s="5" t="s">
        <v>293</v>
      </c>
      <c r="F63" s="6" t="s">
        <v>294</v>
      </c>
      <c r="G63" s="5" t="s">
        <v>99</v>
      </c>
      <c r="H63" s="8" t="s">
        <v>6039</v>
      </c>
    </row>
    <row r="64" ht="28.5" spans="1:8">
      <c r="A64" s="4" t="s">
        <v>9</v>
      </c>
      <c r="B64" s="5" t="s">
        <v>295</v>
      </c>
      <c r="C64" s="6" t="s">
        <v>296</v>
      </c>
      <c r="D64" s="5" t="s">
        <v>25</v>
      </c>
      <c r="E64" s="5" t="s">
        <v>297</v>
      </c>
      <c r="F64" s="6" t="s">
        <v>298</v>
      </c>
      <c r="G64" s="6" t="s">
        <v>247</v>
      </c>
      <c r="H64" s="8" t="s">
        <v>6039</v>
      </c>
    </row>
    <row r="65" ht="28.5" spans="1:8">
      <c r="A65" s="4" t="s">
        <v>9</v>
      </c>
      <c r="B65" s="5" t="s">
        <v>299</v>
      </c>
      <c r="C65" s="6" t="s">
        <v>300</v>
      </c>
      <c r="D65" s="5" t="s">
        <v>25</v>
      </c>
      <c r="E65" s="5" t="s">
        <v>301</v>
      </c>
      <c r="F65" s="6" t="s">
        <v>302</v>
      </c>
      <c r="G65" s="6" t="s">
        <v>303</v>
      </c>
      <c r="H65" s="8" t="s">
        <v>6039</v>
      </c>
    </row>
    <row r="66" ht="14.25" spans="1:8">
      <c r="A66" s="4" t="s">
        <v>9</v>
      </c>
      <c r="B66" s="5" t="s">
        <v>304</v>
      </c>
      <c r="C66" s="6" t="s">
        <v>305</v>
      </c>
      <c r="D66" s="6" t="s">
        <v>25</v>
      </c>
      <c r="E66" s="6" t="s">
        <v>306</v>
      </c>
      <c r="F66" s="6" t="s">
        <v>57</v>
      </c>
      <c r="G66" s="6" t="s">
        <v>307</v>
      </c>
      <c r="H66" s="8" t="s">
        <v>6039</v>
      </c>
    </row>
    <row r="67" ht="14.25" spans="1:8">
      <c r="A67" s="4" t="s">
        <v>9</v>
      </c>
      <c r="B67" s="5" t="s">
        <v>308</v>
      </c>
      <c r="C67" s="6" t="s">
        <v>309</v>
      </c>
      <c r="D67" s="6" t="s">
        <v>12</v>
      </c>
      <c r="E67" s="6" t="s">
        <v>310</v>
      </c>
      <c r="F67" s="6" t="s">
        <v>311</v>
      </c>
      <c r="G67" s="6" t="s">
        <v>312</v>
      </c>
      <c r="H67" s="8" t="s">
        <v>6039</v>
      </c>
    </row>
    <row r="68" ht="14.25" spans="1:8">
      <c r="A68" s="4" t="s">
        <v>9</v>
      </c>
      <c r="B68" s="5" t="s">
        <v>313</v>
      </c>
      <c r="C68" s="6" t="s">
        <v>314</v>
      </c>
      <c r="D68" s="6" t="s">
        <v>25</v>
      </c>
      <c r="E68" s="6" t="s">
        <v>315</v>
      </c>
      <c r="F68" s="6" t="s">
        <v>316</v>
      </c>
      <c r="G68" s="6" t="s">
        <v>260</v>
      </c>
      <c r="H68" s="8" t="s">
        <v>6039</v>
      </c>
    </row>
    <row r="69" ht="14.25" spans="1:8">
      <c r="A69" s="4" t="s">
        <v>9</v>
      </c>
      <c r="B69" s="5" t="s">
        <v>317</v>
      </c>
      <c r="C69" s="6" t="s">
        <v>318</v>
      </c>
      <c r="D69" s="6" t="s">
        <v>25</v>
      </c>
      <c r="E69" s="6" t="s">
        <v>319</v>
      </c>
      <c r="F69" s="6" t="s">
        <v>57</v>
      </c>
      <c r="G69" s="7" t="s">
        <v>320</v>
      </c>
      <c r="H69" s="8" t="s">
        <v>6039</v>
      </c>
    </row>
    <row r="70" ht="14.25" spans="1:8">
      <c r="A70" s="4" t="s">
        <v>9</v>
      </c>
      <c r="B70" s="5" t="s">
        <v>317</v>
      </c>
      <c r="C70" s="6" t="s">
        <v>321</v>
      </c>
      <c r="D70" s="6" t="s">
        <v>25</v>
      </c>
      <c r="E70" s="6" t="s">
        <v>322</v>
      </c>
      <c r="F70" s="6" t="s">
        <v>323</v>
      </c>
      <c r="G70" s="7" t="s">
        <v>324</v>
      </c>
      <c r="H70" s="8" t="s">
        <v>6039</v>
      </c>
    </row>
    <row r="71" ht="14.25" spans="1:8">
      <c r="A71" s="4" t="s">
        <v>870</v>
      </c>
      <c r="B71" s="15" t="s">
        <v>871</v>
      </c>
      <c r="C71" s="16" t="s">
        <v>505</v>
      </c>
      <c r="D71" s="16" t="s">
        <v>25</v>
      </c>
      <c r="E71" s="16" t="s">
        <v>506</v>
      </c>
      <c r="F71" s="17" t="s">
        <v>872</v>
      </c>
      <c r="G71" s="16" t="s">
        <v>873</v>
      </c>
      <c r="H71" s="16" t="s">
        <v>6039</v>
      </c>
    </row>
    <row r="72" ht="14.25" spans="1:8">
      <c r="A72" s="4" t="s">
        <v>870</v>
      </c>
      <c r="B72" s="17" t="s">
        <v>874</v>
      </c>
      <c r="C72" s="16" t="s">
        <v>875</v>
      </c>
      <c r="D72" s="16" t="s">
        <v>25</v>
      </c>
      <c r="E72" s="16" t="s">
        <v>876</v>
      </c>
      <c r="F72" s="17" t="s">
        <v>877</v>
      </c>
      <c r="G72" s="16" t="s">
        <v>878</v>
      </c>
      <c r="H72" s="16" t="s">
        <v>6039</v>
      </c>
    </row>
    <row r="73" ht="14.25" spans="1:8">
      <c r="A73" s="4" t="s">
        <v>870</v>
      </c>
      <c r="B73" s="17" t="s">
        <v>879</v>
      </c>
      <c r="C73" s="16" t="s">
        <v>880</v>
      </c>
      <c r="D73" s="16" t="s">
        <v>12</v>
      </c>
      <c r="E73" s="16" t="s">
        <v>881</v>
      </c>
      <c r="F73" s="17" t="s">
        <v>882</v>
      </c>
      <c r="G73" s="16" t="s">
        <v>883</v>
      </c>
      <c r="H73" s="16" t="s">
        <v>6039</v>
      </c>
    </row>
    <row r="74" ht="42.75" spans="1:8">
      <c r="A74" s="4" t="s">
        <v>870</v>
      </c>
      <c r="B74" s="17" t="s">
        <v>884</v>
      </c>
      <c r="C74" s="16" t="s">
        <v>885</v>
      </c>
      <c r="D74" s="16" t="s">
        <v>12</v>
      </c>
      <c r="E74" s="16" t="s">
        <v>886</v>
      </c>
      <c r="F74" s="18" t="s">
        <v>6044</v>
      </c>
      <c r="G74" s="16" t="s">
        <v>403</v>
      </c>
      <c r="H74" s="16" t="s">
        <v>6039</v>
      </c>
    </row>
    <row r="75" ht="14.25" spans="1:8">
      <c r="A75" s="4" t="s">
        <v>870</v>
      </c>
      <c r="B75" s="17" t="s">
        <v>888</v>
      </c>
      <c r="C75" s="16" t="s">
        <v>889</v>
      </c>
      <c r="D75" s="16" t="s">
        <v>12</v>
      </c>
      <c r="E75" s="16" t="s">
        <v>890</v>
      </c>
      <c r="F75" s="17" t="s">
        <v>891</v>
      </c>
      <c r="G75" s="16" t="s">
        <v>892</v>
      </c>
      <c r="H75" s="16" t="s">
        <v>6039</v>
      </c>
    </row>
    <row r="76" ht="42.75" spans="1:8">
      <c r="A76" s="4" t="s">
        <v>870</v>
      </c>
      <c r="B76" s="17" t="s">
        <v>893</v>
      </c>
      <c r="C76" s="16" t="s">
        <v>894</v>
      </c>
      <c r="D76" s="16" t="s">
        <v>25</v>
      </c>
      <c r="E76" s="16" t="s">
        <v>895</v>
      </c>
      <c r="F76" s="18" t="s">
        <v>6045</v>
      </c>
      <c r="G76" s="16" t="s">
        <v>189</v>
      </c>
      <c r="H76" s="16" t="s">
        <v>6039</v>
      </c>
    </row>
    <row r="77" ht="14.25" spans="1:8">
      <c r="A77" s="4" t="s">
        <v>870</v>
      </c>
      <c r="B77" s="17" t="s">
        <v>897</v>
      </c>
      <c r="C77" s="16" t="s">
        <v>898</v>
      </c>
      <c r="D77" s="16" t="s">
        <v>25</v>
      </c>
      <c r="E77" s="16" t="s">
        <v>899</v>
      </c>
      <c r="F77" s="17" t="s">
        <v>900</v>
      </c>
      <c r="G77" s="16" t="s">
        <v>901</v>
      </c>
      <c r="H77" s="16" t="s">
        <v>6039</v>
      </c>
    </row>
    <row r="78" ht="14.25" spans="1:8">
      <c r="A78" s="4" t="s">
        <v>870</v>
      </c>
      <c r="B78" s="17" t="s">
        <v>902</v>
      </c>
      <c r="C78" s="16" t="s">
        <v>903</v>
      </c>
      <c r="D78" s="16" t="s">
        <v>25</v>
      </c>
      <c r="E78" s="16" t="s">
        <v>904</v>
      </c>
      <c r="F78" s="17" t="s">
        <v>905</v>
      </c>
      <c r="G78" s="16" t="s">
        <v>43</v>
      </c>
      <c r="H78" s="16" t="s">
        <v>6039</v>
      </c>
    </row>
    <row r="79" ht="14.25" spans="1:8">
      <c r="A79" s="4" t="s">
        <v>870</v>
      </c>
      <c r="B79" s="17" t="s">
        <v>906</v>
      </c>
      <c r="C79" s="16" t="s">
        <v>907</v>
      </c>
      <c r="D79" s="16" t="s">
        <v>12</v>
      </c>
      <c r="E79" s="16" t="s">
        <v>908</v>
      </c>
      <c r="F79" s="17" t="s">
        <v>909</v>
      </c>
      <c r="G79" s="16" t="s">
        <v>22</v>
      </c>
      <c r="H79" s="16" t="s">
        <v>6039</v>
      </c>
    </row>
    <row r="80" ht="42.75" spans="1:8">
      <c r="A80" s="4" t="s">
        <v>870</v>
      </c>
      <c r="B80" s="17" t="s">
        <v>910</v>
      </c>
      <c r="C80" s="16" t="s">
        <v>911</v>
      </c>
      <c r="D80" s="16" t="s">
        <v>25</v>
      </c>
      <c r="E80" s="16" t="s">
        <v>912</v>
      </c>
      <c r="F80" s="18" t="s">
        <v>6046</v>
      </c>
      <c r="G80" s="16" t="s">
        <v>324</v>
      </c>
      <c r="H80" s="16" t="s">
        <v>6039</v>
      </c>
    </row>
    <row r="81" ht="14.25" spans="1:8">
      <c r="A81" s="4" t="s">
        <v>870</v>
      </c>
      <c r="B81" s="17" t="s">
        <v>914</v>
      </c>
      <c r="C81" s="16" t="s">
        <v>915</v>
      </c>
      <c r="D81" s="16" t="s">
        <v>12</v>
      </c>
      <c r="E81" s="16" t="s">
        <v>916</v>
      </c>
      <c r="F81" s="17" t="s">
        <v>917</v>
      </c>
      <c r="G81" s="16" t="s">
        <v>43</v>
      </c>
      <c r="H81" s="16" t="s">
        <v>6039</v>
      </c>
    </row>
    <row r="82" ht="14.25" spans="1:8">
      <c r="A82" s="4" t="s">
        <v>870</v>
      </c>
      <c r="B82" s="17" t="s">
        <v>918</v>
      </c>
      <c r="C82" s="16" t="s">
        <v>919</v>
      </c>
      <c r="D82" s="16" t="s">
        <v>12</v>
      </c>
      <c r="E82" s="16" t="s">
        <v>920</v>
      </c>
      <c r="F82" s="17" t="s">
        <v>921</v>
      </c>
      <c r="G82" s="16" t="s">
        <v>922</v>
      </c>
      <c r="H82" s="16" t="s">
        <v>6039</v>
      </c>
    </row>
    <row r="83" ht="14.25" spans="1:8">
      <c r="A83" s="4" t="s">
        <v>870</v>
      </c>
      <c r="B83" s="17" t="s">
        <v>923</v>
      </c>
      <c r="C83" s="16" t="s">
        <v>924</v>
      </c>
      <c r="D83" s="16" t="s">
        <v>12</v>
      </c>
      <c r="E83" s="16" t="s">
        <v>925</v>
      </c>
      <c r="F83" s="17" t="s">
        <v>926</v>
      </c>
      <c r="G83" s="16" t="s">
        <v>222</v>
      </c>
      <c r="H83" s="16" t="s">
        <v>6039</v>
      </c>
    </row>
    <row r="84" ht="42.75" spans="1:8">
      <c r="A84" s="4" t="s">
        <v>870</v>
      </c>
      <c r="B84" s="17" t="s">
        <v>927</v>
      </c>
      <c r="C84" s="16" t="s">
        <v>928</v>
      </c>
      <c r="D84" s="16" t="s">
        <v>25</v>
      </c>
      <c r="E84" s="16" t="s">
        <v>929</v>
      </c>
      <c r="F84" s="18" t="s">
        <v>6047</v>
      </c>
      <c r="G84" s="16" t="s">
        <v>729</v>
      </c>
      <c r="H84" s="16" t="s">
        <v>6039</v>
      </c>
    </row>
    <row r="85" ht="14.25" spans="1:8">
      <c r="A85" s="4" t="s">
        <v>870</v>
      </c>
      <c r="B85" s="17" t="s">
        <v>931</v>
      </c>
      <c r="C85" s="16" t="s">
        <v>932</v>
      </c>
      <c r="D85" s="16" t="s">
        <v>25</v>
      </c>
      <c r="E85" s="16" t="s">
        <v>933</v>
      </c>
      <c r="F85" s="17" t="s">
        <v>57</v>
      </c>
      <c r="G85" s="16" t="s">
        <v>352</v>
      </c>
      <c r="H85" s="16" t="s">
        <v>6039</v>
      </c>
    </row>
    <row r="86" ht="14.25" spans="1:8">
      <c r="A86" s="4" t="s">
        <v>870</v>
      </c>
      <c r="B86" s="17" t="s">
        <v>934</v>
      </c>
      <c r="C86" s="16" t="s">
        <v>935</v>
      </c>
      <c r="D86" s="16" t="s">
        <v>25</v>
      </c>
      <c r="E86" s="16" t="s">
        <v>936</v>
      </c>
      <c r="F86" s="17" t="s">
        <v>937</v>
      </c>
      <c r="G86" s="16" t="s">
        <v>938</v>
      </c>
      <c r="H86" s="16" t="s">
        <v>6039</v>
      </c>
    </row>
    <row r="87" ht="14.25" spans="1:8">
      <c r="A87" s="4" t="s">
        <v>870</v>
      </c>
      <c r="B87" s="17" t="s">
        <v>939</v>
      </c>
      <c r="C87" s="16" t="s">
        <v>940</v>
      </c>
      <c r="D87" s="16" t="s">
        <v>19</v>
      </c>
      <c r="E87" s="16" t="s">
        <v>941</v>
      </c>
      <c r="F87" s="17" t="s">
        <v>942</v>
      </c>
      <c r="G87" s="16" t="s">
        <v>943</v>
      </c>
      <c r="H87" s="16" t="s">
        <v>6039</v>
      </c>
    </row>
    <row r="88" ht="14.25" spans="1:8">
      <c r="A88" s="4" t="s">
        <v>870</v>
      </c>
      <c r="B88" s="17" t="s">
        <v>944</v>
      </c>
      <c r="C88" s="16" t="s">
        <v>945</v>
      </c>
      <c r="D88" s="16" t="s">
        <v>12</v>
      </c>
      <c r="E88" s="16" t="s">
        <v>946</v>
      </c>
      <c r="F88" s="17" t="s">
        <v>57</v>
      </c>
      <c r="G88" s="16" t="s">
        <v>760</v>
      </c>
      <c r="H88" s="16" t="s">
        <v>6039</v>
      </c>
    </row>
    <row r="89" ht="14.25" spans="1:8">
      <c r="A89" s="4" t="s">
        <v>870</v>
      </c>
      <c r="B89" s="17" t="s">
        <v>947</v>
      </c>
      <c r="C89" s="16" t="s">
        <v>948</v>
      </c>
      <c r="D89" s="16" t="s">
        <v>25</v>
      </c>
      <c r="E89" s="16" t="s">
        <v>949</v>
      </c>
      <c r="F89" s="17" t="s">
        <v>950</v>
      </c>
      <c r="G89" s="16" t="s">
        <v>127</v>
      </c>
      <c r="H89" s="16" t="s">
        <v>6039</v>
      </c>
    </row>
    <row r="90" ht="14.25" spans="1:8">
      <c r="A90" s="4" t="s">
        <v>870</v>
      </c>
      <c r="B90" s="17" t="s">
        <v>951</v>
      </c>
      <c r="C90" s="16" t="s">
        <v>952</v>
      </c>
      <c r="D90" s="16" t="s">
        <v>12</v>
      </c>
      <c r="E90" s="16" t="s">
        <v>953</v>
      </c>
      <c r="F90" s="17" t="s">
        <v>954</v>
      </c>
      <c r="G90" s="16" t="s">
        <v>81</v>
      </c>
      <c r="H90" s="16" t="s">
        <v>6039</v>
      </c>
    </row>
    <row r="91" ht="14.25" spans="1:8">
      <c r="A91" s="4" t="s">
        <v>870</v>
      </c>
      <c r="B91" s="17" t="s">
        <v>955</v>
      </c>
      <c r="C91" s="16" t="s">
        <v>956</v>
      </c>
      <c r="D91" s="16" t="s">
        <v>12</v>
      </c>
      <c r="E91" s="16" t="s">
        <v>957</v>
      </c>
      <c r="F91" s="17" t="s">
        <v>958</v>
      </c>
      <c r="G91" s="16" t="s">
        <v>959</v>
      </c>
      <c r="H91" s="16" t="s">
        <v>6039</v>
      </c>
    </row>
    <row r="92" ht="14.25" spans="1:8">
      <c r="A92" s="4" t="s">
        <v>870</v>
      </c>
      <c r="B92" s="17" t="s">
        <v>960</v>
      </c>
      <c r="C92" s="16" t="s">
        <v>961</v>
      </c>
      <c r="D92" s="16" t="s">
        <v>25</v>
      </c>
      <c r="E92" s="16" t="s">
        <v>962</v>
      </c>
      <c r="F92" s="17" t="s">
        <v>963</v>
      </c>
      <c r="G92" s="16" t="s">
        <v>403</v>
      </c>
      <c r="H92" s="16" t="s">
        <v>6039</v>
      </c>
    </row>
    <row r="93" ht="42.75" spans="1:8">
      <c r="A93" s="4" t="s">
        <v>870</v>
      </c>
      <c r="B93" s="17" t="s">
        <v>964</v>
      </c>
      <c r="C93" s="16" t="s">
        <v>965</v>
      </c>
      <c r="D93" s="16" t="s">
        <v>25</v>
      </c>
      <c r="E93" s="16" t="s">
        <v>966</v>
      </c>
      <c r="F93" s="18" t="s">
        <v>6048</v>
      </c>
      <c r="G93" s="16" t="s">
        <v>968</v>
      </c>
      <c r="H93" s="16" t="s">
        <v>6039</v>
      </c>
    </row>
    <row r="94" ht="14.25" spans="1:8">
      <c r="A94" s="4" t="s">
        <v>870</v>
      </c>
      <c r="B94" s="17" t="s">
        <v>969</v>
      </c>
      <c r="C94" s="16" t="s">
        <v>970</v>
      </c>
      <c r="D94" s="16" t="s">
        <v>25</v>
      </c>
      <c r="E94" s="16" t="s">
        <v>971</v>
      </c>
      <c r="F94" s="17" t="s">
        <v>57</v>
      </c>
      <c r="G94" s="16" t="s">
        <v>212</v>
      </c>
      <c r="H94" s="16" t="s">
        <v>6039</v>
      </c>
    </row>
    <row r="95" ht="14.25" spans="1:8">
      <c r="A95" s="4" t="s">
        <v>870</v>
      </c>
      <c r="B95" s="17" t="s">
        <v>972</v>
      </c>
      <c r="C95" s="16" t="s">
        <v>973</v>
      </c>
      <c r="D95" s="16" t="s">
        <v>25</v>
      </c>
      <c r="E95" s="16" t="s">
        <v>974</v>
      </c>
      <c r="F95" s="17" t="s">
        <v>57</v>
      </c>
      <c r="G95" s="16" t="s">
        <v>189</v>
      </c>
      <c r="H95" s="16" t="s">
        <v>6039</v>
      </c>
    </row>
    <row r="96" ht="14.25" spans="1:8">
      <c r="A96" s="4" t="s">
        <v>870</v>
      </c>
      <c r="B96" s="17" t="s">
        <v>975</v>
      </c>
      <c r="C96" s="16" t="s">
        <v>976</v>
      </c>
      <c r="D96" s="16" t="s">
        <v>12</v>
      </c>
      <c r="E96" s="16" t="s">
        <v>977</v>
      </c>
      <c r="F96" s="17" t="s">
        <v>978</v>
      </c>
      <c r="G96" s="16" t="s">
        <v>760</v>
      </c>
      <c r="H96" s="16" t="s">
        <v>6039</v>
      </c>
    </row>
    <row r="97" ht="14.25" spans="1:8">
      <c r="A97" s="4" t="s">
        <v>870</v>
      </c>
      <c r="B97" s="17" t="s">
        <v>979</v>
      </c>
      <c r="C97" s="16" t="s">
        <v>980</v>
      </c>
      <c r="D97" s="16" t="s">
        <v>25</v>
      </c>
      <c r="E97" s="16" t="s">
        <v>981</v>
      </c>
      <c r="F97" s="17" t="s">
        <v>982</v>
      </c>
      <c r="G97" s="16" t="s">
        <v>334</v>
      </c>
      <c r="H97" s="16" t="s">
        <v>6039</v>
      </c>
    </row>
    <row r="98" ht="14.25" spans="1:8">
      <c r="A98" s="4" t="s">
        <v>870</v>
      </c>
      <c r="B98" s="17" t="s">
        <v>983</v>
      </c>
      <c r="C98" s="16" t="s">
        <v>984</v>
      </c>
      <c r="D98" s="16" t="s">
        <v>12</v>
      </c>
      <c r="E98" s="16" t="s">
        <v>985</v>
      </c>
      <c r="F98" s="17" t="s">
        <v>986</v>
      </c>
      <c r="G98" s="16" t="s">
        <v>760</v>
      </c>
      <c r="H98" s="16" t="s">
        <v>6039</v>
      </c>
    </row>
    <row r="99" ht="14.25" spans="1:8">
      <c r="A99" s="4" t="s">
        <v>870</v>
      </c>
      <c r="B99" s="17" t="s">
        <v>987</v>
      </c>
      <c r="C99" s="16" t="s">
        <v>988</v>
      </c>
      <c r="D99" s="16" t="s">
        <v>25</v>
      </c>
      <c r="E99" s="16" t="s">
        <v>989</v>
      </c>
      <c r="F99" s="17" t="s">
        <v>990</v>
      </c>
      <c r="G99" s="16" t="s">
        <v>991</v>
      </c>
      <c r="H99" s="16" t="s">
        <v>6039</v>
      </c>
    </row>
    <row r="100" ht="42.75" spans="1:8">
      <c r="A100" s="4" t="s">
        <v>870</v>
      </c>
      <c r="B100" s="17" t="s">
        <v>992</v>
      </c>
      <c r="C100" s="16" t="s">
        <v>993</v>
      </c>
      <c r="D100" s="16" t="s">
        <v>12</v>
      </c>
      <c r="E100" s="16" t="s">
        <v>121</v>
      </c>
      <c r="F100" s="18" t="s">
        <v>6049</v>
      </c>
      <c r="G100" s="16" t="s">
        <v>995</v>
      </c>
      <c r="H100" s="16" t="s">
        <v>6039</v>
      </c>
    </row>
    <row r="101" ht="14.25" spans="1:8">
      <c r="A101" s="4" t="s">
        <v>870</v>
      </c>
      <c r="B101" s="17" t="s">
        <v>996</v>
      </c>
      <c r="C101" s="16" t="s">
        <v>997</v>
      </c>
      <c r="D101" s="16" t="s">
        <v>12</v>
      </c>
      <c r="E101" s="16" t="s">
        <v>998</v>
      </c>
      <c r="F101" s="17" t="s">
        <v>999</v>
      </c>
      <c r="G101" s="16" t="s">
        <v>1000</v>
      </c>
      <c r="H101" s="16" t="s">
        <v>6039</v>
      </c>
    </row>
    <row r="102" ht="14.25" spans="1:8">
      <c r="A102" s="4" t="s">
        <v>870</v>
      </c>
      <c r="B102" s="17" t="s">
        <v>1001</v>
      </c>
      <c r="C102" s="16" t="s">
        <v>1002</v>
      </c>
      <c r="D102" s="16" t="s">
        <v>25</v>
      </c>
      <c r="E102" s="16" t="s">
        <v>1003</v>
      </c>
      <c r="F102" s="17" t="s">
        <v>1004</v>
      </c>
      <c r="G102" s="16" t="s">
        <v>873</v>
      </c>
      <c r="H102" s="16" t="s">
        <v>6039</v>
      </c>
    </row>
    <row r="103" ht="42.75" spans="1:8">
      <c r="A103" s="4" t="s">
        <v>870</v>
      </c>
      <c r="B103" s="17" t="s">
        <v>1005</v>
      </c>
      <c r="C103" s="16" t="s">
        <v>1006</v>
      </c>
      <c r="D103" s="16" t="s">
        <v>25</v>
      </c>
      <c r="E103" s="16" t="s">
        <v>1007</v>
      </c>
      <c r="F103" s="18" t="s">
        <v>6050</v>
      </c>
      <c r="G103" s="16" t="s">
        <v>1009</v>
      </c>
      <c r="H103" s="16" t="s">
        <v>6039</v>
      </c>
    </row>
    <row r="104" ht="14.25" spans="1:8">
      <c r="A104" s="4" t="s">
        <v>870</v>
      </c>
      <c r="B104" s="17" t="s">
        <v>1010</v>
      </c>
      <c r="C104" s="16" t="s">
        <v>1011</v>
      </c>
      <c r="D104" s="16" t="s">
        <v>25</v>
      </c>
      <c r="E104" s="16" t="s">
        <v>1012</v>
      </c>
      <c r="F104" s="17" t="s">
        <v>1013</v>
      </c>
      <c r="G104" s="16" t="s">
        <v>922</v>
      </c>
      <c r="H104" s="16" t="s">
        <v>6039</v>
      </c>
    </row>
    <row r="105" ht="14.25" spans="1:8">
      <c r="A105" s="4" t="s">
        <v>870</v>
      </c>
      <c r="B105" s="17" t="s">
        <v>1014</v>
      </c>
      <c r="C105" s="16" t="s">
        <v>1015</v>
      </c>
      <c r="D105" s="16" t="s">
        <v>25</v>
      </c>
      <c r="E105" s="16" t="s">
        <v>1016</v>
      </c>
      <c r="F105" s="17" t="s">
        <v>1017</v>
      </c>
      <c r="G105" s="16" t="s">
        <v>43</v>
      </c>
      <c r="H105" s="16" t="s">
        <v>6039</v>
      </c>
    </row>
    <row r="106" ht="42.75" spans="1:8">
      <c r="A106" s="4" t="s">
        <v>870</v>
      </c>
      <c r="B106" s="17" t="s">
        <v>1018</v>
      </c>
      <c r="C106" s="16" t="s">
        <v>1019</v>
      </c>
      <c r="D106" s="16" t="s">
        <v>25</v>
      </c>
      <c r="E106" s="16" t="s">
        <v>1020</v>
      </c>
      <c r="F106" s="18" t="s">
        <v>6051</v>
      </c>
      <c r="G106" s="16" t="s">
        <v>43</v>
      </c>
      <c r="H106" s="16" t="s">
        <v>6039</v>
      </c>
    </row>
    <row r="107" ht="42.75" spans="1:8">
      <c r="A107" s="4" t="s">
        <v>870</v>
      </c>
      <c r="B107" s="17" t="s">
        <v>1022</v>
      </c>
      <c r="C107" s="16" t="s">
        <v>1023</v>
      </c>
      <c r="D107" s="16" t="s">
        <v>25</v>
      </c>
      <c r="E107" s="16" t="s">
        <v>1024</v>
      </c>
      <c r="F107" s="18" t="s">
        <v>6052</v>
      </c>
      <c r="G107" s="16" t="s">
        <v>163</v>
      </c>
      <c r="H107" s="16" t="s">
        <v>6039</v>
      </c>
    </row>
    <row r="108" ht="14.25" spans="1:8">
      <c r="A108" s="4" t="s">
        <v>870</v>
      </c>
      <c r="B108" s="17" t="s">
        <v>1026</v>
      </c>
      <c r="C108" s="16" t="s">
        <v>1027</v>
      </c>
      <c r="D108" s="16" t="s">
        <v>25</v>
      </c>
      <c r="E108" s="16" t="s">
        <v>1028</v>
      </c>
      <c r="F108" s="17" t="s">
        <v>1029</v>
      </c>
      <c r="G108" s="16" t="s">
        <v>1030</v>
      </c>
      <c r="H108" s="16" t="s">
        <v>6039</v>
      </c>
    </row>
    <row r="109" ht="14.25" spans="1:8">
      <c r="A109" s="4" t="s">
        <v>870</v>
      </c>
      <c r="B109" s="17" t="s">
        <v>1031</v>
      </c>
      <c r="C109" s="16" t="s">
        <v>1032</v>
      </c>
      <c r="D109" s="16" t="s">
        <v>25</v>
      </c>
      <c r="E109" s="16" t="s">
        <v>1033</v>
      </c>
      <c r="F109" s="17" t="s">
        <v>1034</v>
      </c>
      <c r="G109" s="16" t="s">
        <v>260</v>
      </c>
      <c r="H109" s="16" t="s">
        <v>6039</v>
      </c>
    </row>
    <row r="110" ht="14.25" spans="1:8">
      <c r="A110" s="4" t="s">
        <v>870</v>
      </c>
      <c r="B110" s="17" t="s">
        <v>1035</v>
      </c>
      <c r="C110" s="16" t="s">
        <v>1036</v>
      </c>
      <c r="D110" s="16" t="s">
        <v>25</v>
      </c>
      <c r="E110" s="16" t="s">
        <v>315</v>
      </c>
      <c r="F110" s="17" t="s">
        <v>1037</v>
      </c>
      <c r="G110" s="16" t="s">
        <v>1038</v>
      </c>
      <c r="H110" s="16" t="s">
        <v>6039</v>
      </c>
    </row>
    <row r="111" ht="14.25" spans="1:8">
      <c r="A111" s="4" t="s">
        <v>870</v>
      </c>
      <c r="B111" s="17" t="s">
        <v>1039</v>
      </c>
      <c r="C111" s="16" t="s">
        <v>1040</v>
      </c>
      <c r="D111" s="16" t="s">
        <v>25</v>
      </c>
      <c r="E111" s="16" t="s">
        <v>1041</v>
      </c>
      <c r="F111" s="17" t="s">
        <v>57</v>
      </c>
      <c r="G111" s="16" t="s">
        <v>158</v>
      </c>
      <c r="H111" s="16" t="s">
        <v>6039</v>
      </c>
    </row>
    <row r="112" ht="14.25" spans="1:8">
      <c r="A112" s="4" t="s">
        <v>870</v>
      </c>
      <c r="B112" s="17" t="s">
        <v>1042</v>
      </c>
      <c r="C112" s="16" t="s">
        <v>1043</v>
      </c>
      <c r="D112" s="16" t="s">
        <v>25</v>
      </c>
      <c r="E112" s="16" t="s">
        <v>1044</v>
      </c>
      <c r="F112" s="17" t="s">
        <v>1045</v>
      </c>
      <c r="G112" s="16" t="s">
        <v>1046</v>
      </c>
      <c r="H112" s="16" t="s">
        <v>6039</v>
      </c>
    </row>
    <row r="113" ht="14.25" spans="1:8">
      <c r="A113" s="4" t="s">
        <v>870</v>
      </c>
      <c r="B113" s="17" t="s">
        <v>1047</v>
      </c>
      <c r="C113" s="16" t="s">
        <v>1048</v>
      </c>
      <c r="D113" s="16" t="s">
        <v>12</v>
      </c>
      <c r="E113" s="16" t="s">
        <v>1049</v>
      </c>
      <c r="F113" s="17" t="s">
        <v>1050</v>
      </c>
      <c r="G113" s="16" t="s">
        <v>38</v>
      </c>
      <c r="H113" s="16" t="s">
        <v>6039</v>
      </c>
    </row>
    <row r="114" ht="14.25" spans="1:8">
      <c r="A114" s="4" t="s">
        <v>870</v>
      </c>
      <c r="B114" s="17" t="s">
        <v>1051</v>
      </c>
      <c r="C114" s="16" t="s">
        <v>1052</v>
      </c>
      <c r="D114" s="16" t="s">
        <v>25</v>
      </c>
      <c r="E114" s="16" t="s">
        <v>1053</v>
      </c>
      <c r="F114" s="17" t="s">
        <v>1054</v>
      </c>
      <c r="G114" s="16" t="s">
        <v>638</v>
      </c>
      <c r="H114" s="16" t="s">
        <v>6039</v>
      </c>
    </row>
    <row r="115" ht="14.25" spans="1:8">
      <c r="A115" s="4" t="s">
        <v>870</v>
      </c>
      <c r="B115" s="17" t="s">
        <v>1055</v>
      </c>
      <c r="C115" s="16" t="s">
        <v>1056</v>
      </c>
      <c r="D115" s="16" t="s">
        <v>25</v>
      </c>
      <c r="E115" s="16" t="s">
        <v>1057</v>
      </c>
      <c r="F115" s="17" t="s">
        <v>1058</v>
      </c>
      <c r="G115" s="16" t="s">
        <v>1059</v>
      </c>
      <c r="H115" s="16" t="s">
        <v>6039</v>
      </c>
    </row>
    <row r="116" ht="14.25" spans="1:8">
      <c r="A116" s="4" t="s">
        <v>870</v>
      </c>
      <c r="B116" s="17" t="s">
        <v>1060</v>
      </c>
      <c r="C116" s="16" t="s">
        <v>1061</v>
      </c>
      <c r="D116" s="16" t="s">
        <v>25</v>
      </c>
      <c r="E116" s="16" t="s">
        <v>1062</v>
      </c>
      <c r="F116" s="17" t="s">
        <v>1063</v>
      </c>
      <c r="G116" s="16" t="s">
        <v>760</v>
      </c>
      <c r="H116" s="16" t="s">
        <v>6039</v>
      </c>
    </row>
    <row r="117" ht="14.25" spans="1:8">
      <c r="A117" s="4" t="s">
        <v>870</v>
      </c>
      <c r="B117" s="17" t="s">
        <v>1064</v>
      </c>
      <c r="C117" s="16" t="s">
        <v>1065</v>
      </c>
      <c r="D117" s="16" t="s">
        <v>25</v>
      </c>
      <c r="E117" s="16" t="s">
        <v>1066</v>
      </c>
      <c r="F117" s="17" t="s">
        <v>1067</v>
      </c>
      <c r="G117" s="16" t="s">
        <v>141</v>
      </c>
      <c r="H117" s="16" t="s">
        <v>6039</v>
      </c>
    </row>
    <row r="118" ht="14.25" spans="1:8">
      <c r="A118" s="4" t="s">
        <v>870</v>
      </c>
      <c r="B118" s="17" t="s">
        <v>1068</v>
      </c>
      <c r="C118" s="16" t="s">
        <v>1069</v>
      </c>
      <c r="D118" s="16" t="s">
        <v>25</v>
      </c>
      <c r="E118" s="16" t="s">
        <v>1070</v>
      </c>
      <c r="F118" s="17" t="s">
        <v>1071</v>
      </c>
      <c r="G118" s="16" t="s">
        <v>43</v>
      </c>
      <c r="H118" s="16" t="s">
        <v>6039</v>
      </c>
    </row>
    <row r="119" ht="14.25" spans="1:8">
      <c r="A119" s="4" t="s">
        <v>870</v>
      </c>
      <c r="B119" s="17" t="s">
        <v>1072</v>
      </c>
      <c r="C119" s="16" t="s">
        <v>1073</v>
      </c>
      <c r="D119" s="16" t="s">
        <v>12</v>
      </c>
      <c r="E119" s="16" t="s">
        <v>1074</v>
      </c>
      <c r="F119" s="17" t="s">
        <v>1075</v>
      </c>
      <c r="G119" s="16" t="s">
        <v>1076</v>
      </c>
      <c r="H119" s="16" t="s">
        <v>6039</v>
      </c>
    </row>
    <row r="120" ht="14.25" spans="1:8">
      <c r="A120" s="4" t="s">
        <v>870</v>
      </c>
      <c r="B120" s="17" t="s">
        <v>1077</v>
      </c>
      <c r="C120" s="16" t="s">
        <v>1078</v>
      </c>
      <c r="D120" s="16" t="s">
        <v>25</v>
      </c>
      <c r="E120" s="16" t="s">
        <v>662</v>
      </c>
      <c r="F120" s="17" t="s">
        <v>1079</v>
      </c>
      <c r="G120" s="16" t="s">
        <v>163</v>
      </c>
      <c r="H120" s="16" t="s">
        <v>6039</v>
      </c>
    </row>
    <row r="121" ht="14.25" spans="1:8">
      <c r="A121" s="4" t="s">
        <v>870</v>
      </c>
      <c r="B121" s="17" t="s">
        <v>1080</v>
      </c>
      <c r="C121" s="16" t="s">
        <v>1081</v>
      </c>
      <c r="D121" s="16" t="s">
        <v>25</v>
      </c>
      <c r="E121" s="16" t="s">
        <v>1082</v>
      </c>
      <c r="F121" s="17" t="s">
        <v>1083</v>
      </c>
      <c r="G121" s="16" t="s">
        <v>883</v>
      </c>
      <c r="H121" s="16" t="s">
        <v>6039</v>
      </c>
    </row>
    <row r="122" ht="14.25" spans="1:8">
      <c r="A122" s="4" t="s">
        <v>870</v>
      </c>
      <c r="B122" s="17" t="s">
        <v>1084</v>
      </c>
      <c r="C122" s="16" t="s">
        <v>1085</v>
      </c>
      <c r="D122" s="16" t="s">
        <v>25</v>
      </c>
      <c r="E122" s="16" t="s">
        <v>1086</v>
      </c>
      <c r="F122" s="17" t="s">
        <v>2189</v>
      </c>
      <c r="G122" s="16" t="s">
        <v>1088</v>
      </c>
      <c r="H122" s="16" t="s">
        <v>6039</v>
      </c>
    </row>
    <row r="123" ht="42.75" spans="1:8">
      <c r="A123" s="4" t="s">
        <v>870</v>
      </c>
      <c r="B123" s="17" t="s">
        <v>1089</v>
      </c>
      <c r="C123" s="16" t="s">
        <v>1090</v>
      </c>
      <c r="D123" s="16" t="s">
        <v>25</v>
      </c>
      <c r="E123" s="16" t="s">
        <v>1091</v>
      </c>
      <c r="F123" s="18" t="s">
        <v>6053</v>
      </c>
      <c r="G123" s="16" t="s">
        <v>1093</v>
      </c>
      <c r="H123" s="16" t="s">
        <v>6039</v>
      </c>
    </row>
    <row r="124" ht="28.5" spans="1:8">
      <c r="A124" s="4" t="s">
        <v>870</v>
      </c>
      <c r="B124" s="17" t="s">
        <v>1094</v>
      </c>
      <c r="C124" s="16" t="s">
        <v>1095</v>
      </c>
      <c r="D124" s="16" t="s">
        <v>25</v>
      </c>
      <c r="E124" s="16" t="s">
        <v>1096</v>
      </c>
      <c r="F124" s="18" t="s">
        <v>1097</v>
      </c>
      <c r="G124" s="16" t="s">
        <v>638</v>
      </c>
      <c r="H124" s="16" t="s">
        <v>6039</v>
      </c>
    </row>
    <row r="125" ht="14.25" spans="1:8">
      <c r="A125" s="4" t="s">
        <v>870</v>
      </c>
      <c r="B125" s="17" t="s">
        <v>1098</v>
      </c>
      <c r="C125" s="16" t="s">
        <v>1099</v>
      </c>
      <c r="D125" s="16" t="s">
        <v>25</v>
      </c>
      <c r="E125" s="16" t="s">
        <v>1100</v>
      </c>
      <c r="F125" s="17" t="s">
        <v>1101</v>
      </c>
      <c r="G125" s="16" t="s">
        <v>760</v>
      </c>
      <c r="H125" s="16" t="s">
        <v>6039</v>
      </c>
    </row>
    <row r="126" ht="14.25" spans="1:8">
      <c r="A126" s="4" t="s">
        <v>870</v>
      </c>
      <c r="B126" s="17" t="s">
        <v>1102</v>
      </c>
      <c r="C126" s="16" t="s">
        <v>1103</v>
      </c>
      <c r="D126" s="16" t="s">
        <v>25</v>
      </c>
      <c r="E126" s="16" t="s">
        <v>1104</v>
      </c>
      <c r="F126" s="17" t="s">
        <v>1105</v>
      </c>
      <c r="G126" s="16" t="s">
        <v>1106</v>
      </c>
      <c r="H126" s="16" t="s">
        <v>6039</v>
      </c>
    </row>
    <row r="127" ht="42.75" spans="1:8">
      <c r="A127" s="4" t="s">
        <v>870</v>
      </c>
      <c r="B127" s="17" t="s">
        <v>1107</v>
      </c>
      <c r="C127" s="16" t="s">
        <v>1108</v>
      </c>
      <c r="D127" s="16" t="s">
        <v>25</v>
      </c>
      <c r="E127" s="16" t="s">
        <v>1109</v>
      </c>
      <c r="F127" s="18" t="s">
        <v>6054</v>
      </c>
      <c r="G127" s="16" t="s">
        <v>883</v>
      </c>
      <c r="H127" s="16" t="s">
        <v>6039</v>
      </c>
    </row>
    <row r="128" ht="14.25" spans="1:8">
      <c r="A128" s="4" t="s">
        <v>870</v>
      </c>
      <c r="B128" s="17" t="s">
        <v>1111</v>
      </c>
      <c r="C128" s="16" t="s">
        <v>1112</v>
      </c>
      <c r="D128" s="16" t="s">
        <v>25</v>
      </c>
      <c r="E128" s="16" t="s">
        <v>1113</v>
      </c>
      <c r="F128" s="17" t="s">
        <v>1114</v>
      </c>
      <c r="G128" s="16" t="s">
        <v>1115</v>
      </c>
      <c r="H128" s="16" t="s">
        <v>6039</v>
      </c>
    </row>
    <row r="129" ht="14.25" spans="1:8">
      <c r="A129" s="4" t="s">
        <v>870</v>
      </c>
      <c r="B129" s="17" t="s">
        <v>1116</v>
      </c>
      <c r="C129" s="16" t="s">
        <v>1117</v>
      </c>
      <c r="D129" s="16" t="s">
        <v>25</v>
      </c>
      <c r="E129" s="16" t="s">
        <v>1113</v>
      </c>
      <c r="F129" s="17" t="s">
        <v>1118</v>
      </c>
      <c r="G129" s="16" t="s">
        <v>1119</v>
      </c>
      <c r="H129" s="16" t="s">
        <v>6039</v>
      </c>
    </row>
    <row r="130" ht="14.25" spans="1:8">
      <c r="A130" s="4" t="s">
        <v>870</v>
      </c>
      <c r="B130" s="17" t="s">
        <v>1120</v>
      </c>
      <c r="C130" s="16" t="s">
        <v>1121</v>
      </c>
      <c r="D130" s="16" t="s">
        <v>12</v>
      </c>
      <c r="E130" s="16" t="s">
        <v>1122</v>
      </c>
      <c r="F130" s="17" t="s">
        <v>1123</v>
      </c>
      <c r="G130" s="16" t="s">
        <v>141</v>
      </c>
      <c r="H130" s="16" t="s">
        <v>6039</v>
      </c>
    </row>
    <row r="131" ht="14.25" spans="1:8">
      <c r="A131" s="4" t="s">
        <v>870</v>
      </c>
      <c r="B131" s="17" t="s">
        <v>1124</v>
      </c>
      <c r="C131" s="16" t="s">
        <v>1125</v>
      </c>
      <c r="D131" s="16" t="s">
        <v>25</v>
      </c>
      <c r="E131" s="16" t="s">
        <v>1126</v>
      </c>
      <c r="F131" s="17" t="s">
        <v>1127</v>
      </c>
      <c r="G131" s="16" t="s">
        <v>1128</v>
      </c>
      <c r="H131" s="16" t="s">
        <v>6039</v>
      </c>
    </row>
    <row r="132" ht="14.25" spans="1:8">
      <c r="A132" s="4" t="s">
        <v>870</v>
      </c>
      <c r="B132" s="17" t="s">
        <v>1129</v>
      </c>
      <c r="C132" s="16" t="s">
        <v>1130</v>
      </c>
      <c r="D132" s="16" t="s">
        <v>12</v>
      </c>
      <c r="E132" s="16" t="s">
        <v>1131</v>
      </c>
      <c r="F132" s="17" t="s">
        <v>1132</v>
      </c>
      <c r="G132" s="16" t="s">
        <v>222</v>
      </c>
      <c r="H132" s="16" t="s">
        <v>6039</v>
      </c>
    </row>
    <row r="133" ht="14.25" spans="1:8">
      <c r="A133" s="4" t="s">
        <v>870</v>
      </c>
      <c r="B133" s="17" t="s">
        <v>1133</v>
      </c>
      <c r="C133" s="16" t="s">
        <v>1134</v>
      </c>
      <c r="D133" s="16" t="s">
        <v>25</v>
      </c>
      <c r="E133" s="16" t="s">
        <v>1135</v>
      </c>
      <c r="F133" s="17" t="s">
        <v>1136</v>
      </c>
      <c r="G133" s="16" t="s">
        <v>1137</v>
      </c>
      <c r="H133" s="16" t="s">
        <v>6039</v>
      </c>
    </row>
    <row r="134" ht="14.25" spans="1:8">
      <c r="A134" s="4" t="s">
        <v>870</v>
      </c>
      <c r="B134" s="17" t="s">
        <v>1138</v>
      </c>
      <c r="C134" s="16" t="s">
        <v>1139</v>
      </c>
      <c r="D134" s="16" t="s">
        <v>19</v>
      </c>
      <c r="E134" s="16" t="s">
        <v>1140</v>
      </c>
      <c r="F134" s="17" t="s">
        <v>1141</v>
      </c>
      <c r="G134" s="16" t="s">
        <v>1142</v>
      </c>
      <c r="H134" s="16" t="s">
        <v>6039</v>
      </c>
    </row>
    <row r="135" ht="14.25" spans="1:8">
      <c r="A135" s="4" t="s">
        <v>870</v>
      </c>
      <c r="B135" s="17" t="s">
        <v>1143</v>
      </c>
      <c r="C135" s="16" t="s">
        <v>1144</v>
      </c>
      <c r="D135" s="16" t="s">
        <v>25</v>
      </c>
      <c r="E135" s="16" t="s">
        <v>1145</v>
      </c>
      <c r="F135" s="17" t="s">
        <v>1146</v>
      </c>
      <c r="G135" s="16" t="s">
        <v>141</v>
      </c>
      <c r="H135" s="16" t="s">
        <v>6039</v>
      </c>
    </row>
    <row r="136" ht="14.25" spans="1:8">
      <c r="A136" s="4" t="s">
        <v>870</v>
      </c>
      <c r="B136" s="17" t="s">
        <v>1147</v>
      </c>
      <c r="C136" s="16" t="s">
        <v>1148</v>
      </c>
      <c r="D136" s="16" t="s">
        <v>12</v>
      </c>
      <c r="E136" s="16" t="s">
        <v>1149</v>
      </c>
      <c r="F136" s="17" t="s">
        <v>57</v>
      </c>
      <c r="G136" s="16" t="s">
        <v>760</v>
      </c>
      <c r="H136" s="16" t="s">
        <v>6039</v>
      </c>
    </row>
    <row r="137" ht="42.75" spans="1:8">
      <c r="A137" s="4" t="s">
        <v>870</v>
      </c>
      <c r="B137" s="17" t="s">
        <v>1150</v>
      </c>
      <c r="C137" s="19" t="s">
        <v>6055</v>
      </c>
      <c r="D137" s="16" t="s">
        <v>25</v>
      </c>
      <c r="E137" s="16" t="s">
        <v>1152</v>
      </c>
      <c r="F137" s="18" t="s">
        <v>6056</v>
      </c>
      <c r="G137" s="16" t="s">
        <v>403</v>
      </c>
      <c r="H137" s="16" t="s">
        <v>6039</v>
      </c>
    </row>
    <row r="138" ht="14.25" spans="1:8">
      <c r="A138" s="4" t="s">
        <v>870</v>
      </c>
      <c r="B138" s="17" t="s">
        <v>1154</v>
      </c>
      <c r="C138" s="16" t="s">
        <v>1155</v>
      </c>
      <c r="D138" s="16" t="s">
        <v>12</v>
      </c>
      <c r="E138" s="16" t="s">
        <v>1156</v>
      </c>
      <c r="F138" s="17" t="s">
        <v>57</v>
      </c>
      <c r="G138" s="16" t="s">
        <v>28</v>
      </c>
      <c r="H138" s="16" t="s">
        <v>6039</v>
      </c>
    </row>
    <row r="139" ht="14.25" spans="1:8">
      <c r="A139" s="4" t="s">
        <v>870</v>
      </c>
      <c r="B139" s="17" t="s">
        <v>1157</v>
      </c>
      <c r="C139" s="16" t="s">
        <v>1158</v>
      </c>
      <c r="D139" s="16" t="s">
        <v>25</v>
      </c>
      <c r="E139" s="16" t="s">
        <v>1159</v>
      </c>
      <c r="F139" s="17" t="s">
        <v>1160</v>
      </c>
      <c r="G139" s="16" t="s">
        <v>1161</v>
      </c>
      <c r="H139" s="16" t="s">
        <v>6039</v>
      </c>
    </row>
    <row r="140" ht="14.25" spans="1:8">
      <c r="A140" s="4" t="s">
        <v>870</v>
      </c>
      <c r="B140" s="17" t="s">
        <v>1162</v>
      </c>
      <c r="C140" s="16" t="s">
        <v>1163</v>
      </c>
      <c r="D140" s="16" t="s">
        <v>12</v>
      </c>
      <c r="E140" s="16" t="s">
        <v>1164</v>
      </c>
      <c r="F140" s="17" t="s">
        <v>1165</v>
      </c>
      <c r="G140" s="16" t="s">
        <v>1166</v>
      </c>
      <c r="H140" s="16" t="s">
        <v>6039</v>
      </c>
    </row>
    <row r="141" ht="42.75" spans="1:8">
      <c r="A141" s="4" t="s">
        <v>870</v>
      </c>
      <c r="B141" s="17" t="s">
        <v>1167</v>
      </c>
      <c r="C141" s="16" t="s">
        <v>1168</v>
      </c>
      <c r="D141" s="16" t="s">
        <v>25</v>
      </c>
      <c r="E141" s="16" t="s">
        <v>1169</v>
      </c>
      <c r="F141" s="18" t="s">
        <v>6057</v>
      </c>
      <c r="G141" s="16" t="s">
        <v>227</v>
      </c>
      <c r="H141" s="16" t="s">
        <v>6039</v>
      </c>
    </row>
    <row r="142" ht="14.25" spans="1:8">
      <c r="A142" s="4" t="s">
        <v>870</v>
      </c>
      <c r="B142" s="17" t="s">
        <v>1171</v>
      </c>
      <c r="C142" s="16" t="s">
        <v>1172</v>
      </c>
      <c r="D142" s="16" t="s">
        <v>19</v>
      </c>
      <c r="E142" s="16" t="s">
        <v>1173</v>
      </c>
      <c r="F142" s="17" t="s">
        <v>57</v>
      </c>
      <c r="G142" s="16" t="s">
        <v>43</v>
      </c>
      <c r="H142" s="16" t="s">
        <v>6039</v>
      </c>
    </row>
    <row r="143" ht="14.25" spans="1:8">
      <c r="A143" s="4" t="s">
        <v>870</v>
      </c>
      <c r="B143" s="17" t="s">
        <v>1174</v>
      </c>
      <c r="C143" s="16" t="s">
        <v>1175</v>
      </c>
      <c r="D143" s="16" t="s">
        <v>25</v>
      </c>
      <c r="E143" s="16" t="s">
        <v>1176</v>
      </c>
      <c r="F143" s="17" t="s">
        <v>1177</v>
      </c>
      <c r="G143" s="16" t="s">
        <v>28</v>
      </c>
      <c r="H143" s="16" t="s">
        <v>6039</v>
      </c>
    </row>
    <row r="144" ht="14.25" spans="1:8">
      <c r="A144" s="4" t="s">
        <v>870</v>
      </c>
      <c r="B144" s="17" t="s">
        <v>1178</v>
      </c>
      <c r="C144" s="16" t="s">
        <v>1179</v>
      </c>
      <c r="D144" s="16" t="s">
        <v>12</v>
      </c>
      <c r="E144" s="16" t="s">
        <v>1180</v>
      </c>
      <c r="F144" s="17" t="s">
        <v>1181</v>
      </c>
      <c r="G144" s="16" t="s">
        <v>1182</v>
      </c>
      <c r="H144" s="16" t="s">
        <v>6039</v>
      </c>
    </row>
    <row r="145" ht="14.25" spans="1:8">
      <c r="A145" s="4" t="s">
        <v>870</v>
      </c>
      <c r="B145" s="15" t="s">
        <v>1183</v>
      </c>
      <c r="C145" s="16" t="s">
        <v>1184</v>
      </c>
      <c r="D145" s="16" t="s">
        <v>12</v>
      </c>
      <c r="E145" s="16" t="s">
        <v>1185</v>
      </c>
      <c r="F145" s="17" t="s">
        <v>1186</v>
      </c>
      <c r="G145" s="16" t="s">
        <v>1187</v>
      </c>
      <c r="H145" s="16" t="s">
        <v>6039</v>
      </c>
    </row>
    <row r="146" ht="14.25" spans="1:8">
      <c r="A146" s="4" t="s">
        <v>870</v>
      </c>
      <c r="B146" s="17" t="s">
        <v>1188</v>
      </c>
      <c r="C146" s="16" t="s">
        <v>1189</v>
      </c>
      <c r="D146" s="16" t="s">
        <v>25</v>
      </c>
      <c r="E146" s="16" t="s">
        <v>1059</v>
      </c>
      <c r="F146" s="17" t="s">
        <v>1190</v>
      </c>
      <c r="G146" s="16" t="s">
        <v>163</v>
      </c>
      <c r="H146" s="16" t="s">
        <v>6039</v>
      </c>
    </row>
    <row r="147" ht="14.25" spans="1:8">
      <c r="A147" s="4" t="s">
        <v>870</v>
      </c>
      <c r="B147" s="17" t="s">
        <v>1191</v>
      </c>
      <c r="C147" s="16" t="s">
        <v>1192</v>
      </c>
      <c r="D147" s="16" t="s">
        <v>12</v>
      </c>
      <c r="E147" s="16" t="s">
        <v>1193</v>
      </c>
      <c r="F147" s="17" t="s">
        <v>1194</v>
      </c>
      <c r="G147" s="16" t="s">
        <v>1195</v>
      </c>
      <c r="H147" s="16" t="s">
        <v>6039</v>
      </c>
    </row>
    <row r="148" ht="14.25" spans="1:8">
      <c r="A148" s="4" t="s">
        <v>870</v>
      </c>
      <c r="B148" s="17" t="s">
        <v>1196</v>
      </c>
      <c r="C148" s="16" t="s">
        <v>1197</v>
      </c>
      <c r="D148" s="16" t="s">
        <v>12</v>
      </c>
      <c r="E148" s="16" t="s">
        <v>1198</v>
      </c>
      <c r="F148" s="17" t="s">
        <v>1199</v>
      </c>
      <c r="G148" s="16" t="s">
        <v>1200</v>
      </c>
      <c r="H148" s="16" t="s">
        <v>6039</v>
      </c>
    </row>
    <row r="149" ht="42.75" spans="1:8">
      <c r="A149" s="4" t="s">
        <v>870</v>
      </c>
      <c r="B149" s="17" t="s">
        <v>1201</v>
      </c>
      <c r="C149" s="16" t="s">
        <v>1202</v>
      </c>
      <c r="D149" s="16" t="s">
        <v>12</v>
      </c>
      <c r="E149" s="16" t="s">
        <v>1203</v>
      </c>
      <c r="F149" s="18" t="s">
        <v>6058</v>
      </c>
      <c r="G149" s="16" t="s">
        <v>1205</v>
      </c>
      <c r="H149" s="16" t="s">
        <v>6039</v>
      </c>
    </row>
    <row r="150" ht="42.75" spans="1:8">
      <c r="A150" s="4" t="s">
        <v>870</v>
      </c>
      <c r="B150" s="17" t="s">
        <v>1206</v>
      </c>
      <c r="C150" s="16" t="s">
        <v>1207</v>
      </c>
      <c r="D150" s="16" t="s">
        <v>25</v>
      </c>
      <c r="E150" s="16" t="s">
        <v>1208</v>
      </c>
      <c r="F150" s="18" t="s">
        <v>6059</v>
      </c>
      <c r="G150" s="16" t="s">
        <v>959</v>
      </c>
      <c r="H150" s="16" t="s">
        <v>6039</v>
      </c>
    </row>
    <row r="151" ht="14.25" spans="1:8">
      <c r="A151" s="4" t="s">
        <v>870</v>
      </c>
      <c r="B151" s="17" t="s">
        <v>1210</v>
      </c>
      <c r="C151" s="16" t="s">
        <v>1211</v>
      </c>
      <c r="D151" s="16" t="s">
        <v>25</v>
      </c>
      <c r="E151" s="16" t="s">
        <v>1212</v>
      </c>
      <c r="F151" s="17" t="s">
        <v>1213</v>
      </c>
      <c r="G151" s="16" t="s">
        <v>343</v>
      </c>
      <c r="H151" s="16" t="s">
        <v>6039</v>
      </c>
    </row>
    <row r="152" ht="42.75" spans="1:8">
      <c r="A152" s="4" t="s">
        <v>870</v>
      </c>
      <c r="B152" s="17" t="s">
        <v>1214</v>
      </c>
      <c r="C152" s="16" t="s">
        <v>1215</v>
      </c>
      <c r="D152" s="16" t="s">
        <v>25</v>
      </c>
      <c r="E152" s="16" t="s">
        <v>1216</v>
      </c>
      <c r="F152" s="18" t="s">
        <v>6060</v>
      </c>
      <c r="G152" s="16" t="s">
        <v>1218</v>
      </c>
      <c r="H152" s="16" t="s">
        <v>6039</v>
      </c>
    </row>
    <row r="153" ht="14.25" spans="1:8">
      <c r="A153" s="4" t="s">
        <v>870</v>
      </c>
      <c r="B153" s="17" t="s">
        <v>1219</v>
      </c>
      <c r="C153" s="16" t="s">
        <v>1220</v>
      </c>
      <c r="D153" s="16" t="s">
        <v>25</v>
      </c>
      <c r="E153" s="16" t="s">
        <v>1221</v>
      </c>
      <c r="F153" s="17" t="s">
        <v>1222</v>
      </c>
      <c r="G153" s="16" t="s">
        <v>324</v>
      </c>
      <c r="H153" s="16" t="s">
        <v>6039</v>
      </c>
    </row>
    <row r="154" ht="14.25" spans="1:8">
      <c r="A154" s="4" t="s">
        <v>870</v>
      </c>
      <c r="B154" s="17" t="s">
        <v>1223</v>
      </c>
      <c r="C154" s="16" t="s">
        <v>1224</v>
      </c>
      <c r="D154" s="16" t="s">
        <v>25</v>
      </c>
      <c r="E154" s="16" t="s">
        <v>1225</v>
      </c>
      <c r="F154" s="17" t="s">
        <v>1226</v>
      </c>
      <c r="G154" s="16" t="s">
        <v>1200</v>
      </c>
      <c r="H154" s="16" t="s">
        <v>6039</v>
      </c>
    </row>
    <row r="155" ht="14.25" spans="1:8">
      <c r="A155" s="4" t="s">
        <v>870</v>
      </c>
      <c r="B155" s="17" t="s">
        <v>1227</v>
      </c>
      <c r="C155" s="16" t="s">
        <v>1228</v>
      </c>
      <c r="D155" s="16" t="s">
        <v>25</v>
      </c>
      <c r="E155" s="16" t="s">
        <v>1229</v>
      </c>
      <c r="F155" s="17" t="s">
        <v>1230</v>
      </c>
      <c r="G155" s="16" t="s">
        <v>1231</v>
      </c>
      <c r="H155" s="16" t="s">
        <v>6039</v>
      </c>
    </row>
    <row r="156" ht="28.5" spans="1:8">
      <c r="A156" s="4" t="s">
        <v>870</v>
      </c>
      <c r="B156" s="17" t="s">
        <v>1232</v>
      </c>
      <c r="C156" s="16" t="s">
        <v>1233</v>
      </c>
      <c r="D156" s="16" t="s">
        <v>12</v>
      </c>
      <c r="E156" s="16" t="s">
        <v>1234</v>
      </c>
      <c r="F156" s="18" t="s">
        <v>1235</v>
      </c>
      <c r="G156" s="16" t="s">
        <v>1236</v>
      </c>
      <c r="H156" s="16" t="s">
        <v>6039</v>
      </c>
    </row>
    <row r="157" ht="14.25" spans="1:8">
      <c r="A157" s="4" t="s">
        <v>870</v>
      </c>
      <c r="B157" s="17" t="s">
        <v>1237</v>
      </c>
      <c r="C157" s="16" t="s">
        <v>1238</v>
      </c>
      <c r="D157" s="16" t="s">
        <v>12</v>
      </c>
      <c r="E157" s="16" t="s">
        <v>1239</v>
      </c>
      <c r="F157" s="17" t="s">
        <v>1240</v>
      </c>
      <c r="G157" s="16" t="s">
        <v>1241</v>
      </c>
      <c r="H157" s="16" t="s">
        <v>6039</v>
      </c>
    </row>
    <row r="158" ht="14.25" spans="1:8">
      <c r="A158" s="4" t="s">
        <v>870</v>
      </c>
      <c r="B158" s="17" t="s">
        <v>1242</v>
      </c>
      <c r="C158" s="16" t="s">
        <v>1243</v>
      </c>
      <c r="D158" s="16" t="s">
        <v>25</v>
      </c>
      <c r="E158" s="16" t="s">
        <v>1244</v>
      </c>
      <c r="F158" s="17" t="s">
        <v>1245</v>
      </c>
      <c r="G158" s="16" t="s">
        <v>1030</v>
      </c>
      <c r="H158" s="16" t="s">
        <v>6039</v>
      </c>
    </row>
    <row r="159" ht="14.25" spans="1:8">
      <c r="A159" s="4" t="s">
        <v>870</v>
      </c>
      <c r="B159" s="17" t="s">
        <v>1246</v>
      </c>
      <c r="C159" s="16" t="s">
        <v>1247</v>
      </c>
      <c r="D159" s="16" t="s">
        <v>25</v>
      </c>
      <c r="E159" s="16" t="s">
        <v>1248</v>
      </c>
      <c r="F159" s="17" t="s">
        <v>57</v>
      </c>
      <c r="G159" s="16" t="s">
        <v>922</v>
      </c>
      <c r="H159" s="16" t="s">
        <v>6039</v>
      </c>
    </row>
    <row r="160" ht="14.25" spans="1:8">
      <c r="A160" s="4" t="s">
        <v>870</v>
      </c>
      <c r="B160" s="17" t="s">
        <v>1249</v>
      </c>
      <c r="C160" s="16" t="s">
        <v>1250</v>
      </c>
      <c r="D160" s="16" t="s">
        <v>25</v>
      </c>
      <c r="E160" s="16" t="s">
        <v>1251</v>
      </c>
      <c r="F160" s="17" t="s">
        <v>1252</v>
      </c>
      <c r="G160" s="16" t="s">
        <v>638</v>
      </c>
      <c r="H160" s="16" t="s">
        <v>6039</v>
      </c>
    </row>
    <row r="161" ht="14.25" spans="1:8">
      <c r="A161" s="4" t="s">
        <v>870</v>
      </c>
      <c r="B161" s="17" t="s">
        <v>1253</v>
      </c>
      <c r="C161" s="16" t="s">
        <v>1254</v>
      </c>
      <c r="D161" s="16" t="s">
        <v>25</v>
      </c>
      <c r="E161" s="16" t="s">
        <v>1255</v>
      </c>
      <c r="F161" s="17" t="s">
        <v>1256</v>
      </c>
      <c r="G161" s="16" t="s">
        <v>212</v>
      </c>
      <c r="H161" s="16" t="s">
        <v>6039</v>
      </c>
    </row>
    <row r="162" ht="14.25" spans="1:8">
      <c r="A162" s="4" t="s">
        <v>870</v>
      </c>
      <c r="B162" s="17" t="s">
        <v>1257</v>
      </c>
      <c r="C162" s="16" t="s">
        <v>1258</v>
      </c>
      <c r="D162" s="16" t="s">
        <v>25</v>
      </c>
      <c r="E162" s="16" t="s">
        <v>1259</v>
      </c>
      <c r="F162" s="17" t="s">
        <v>1260</v>
      </c>
      <c r="G162" s="16" t="s">
        <v>260</v>
      </c>
      <c r="H162" s="16" t="s">
        <v>6039</v>
      </c>
    </row>
    <row r="163" ht="14.25" spans="1:8">
      <c r="A163" s="4" t="s">
        <v>870</v>
      </c>
      <c r="B163" s="17" t="s">
        <v>1261</v>
      </c>
      <c r="C163" s="16" t="s">
        <v>1262</v>
      </c>
      <c r="D163" s="16" t="s">
        <v>25</v>
      </c>
      <c r="E163" s="16" t="s">
        <v>311</v>
      </c>
      <c r="F163" s="17" t="s">
        <v>1263</v>
      </c>
      <c r="G163" s="16" t="s">
        <v>991</v>
      </c>
      <c r="H163" s="16" t="s">
        <v>6039</v>
      </c>
    </row>
    <row r="164" ht="14.25" spans="1:8">
      <c r="A164" s="4" t="s">
        <v>870</v>
      </c>
      <c r="B164" s="17" t="s">
        <v>1264</v>
      </c>
      <c r="C164" s="16" t="s">
        <v>1265</v>
      </c>
      <c r="D164" s="16" t="s">
        <v>19</v>
      </c>
      <c r="E164" s="16" t="s">
        <v>1266</v>
      </c>
      <c r="F164" s="17" t="s">
        <v>1267</v>
      </c>
      <c r="G164" s="16" t="s">
        <v>403</v>
      </c>
      <c r="H164" s="16" t="s">
        <v>6039</v>
      </c>
    </row>
    <row r="165" ht="14.25" spans="1:8">
      <c r="A165" s="4" t="s">
        <v>870</v>
      </c>
      <c r="B165" s="17" t="s">
        <v>1268</v>
      </c>
      <c r="C165" s="16" t="s">
        <v>1269</v>
      </c>
      <c r="D165" s="16" t="s">
        <v>25</v>
      </c>
      <c r="E165" s="16" t="s">
        <v>1270</v>
      </c>
      <c r="F165" s="17" t="s">
        <v>6061</v>
      </c>
      <c r="G165" s="16" t="s">
        <v>1272</v>
      </c>
      <c r="H165" s="16" t="s">
        <v>6039</v>
      </c>
    </row>
    <row r="166" ht="14.25" spans="1:8">
      <c r="A166" s="4" t="s">
        <v>870</v>
      </c>
      <c r="B166" s="17" t="s">
        <v>1273</v>
      </c>
      <c r="C166" s="16" t="s">
        <v>1274</v>
      </c>
      <c r="D166" s="16" t="s">
        <v>12</v>
      </c>
      <c r="E166" s="16" t="s">
        <v>1275</v>
      </c>
      <c r="F166" s="17" t="s">
        <v>1276</v>
      </c>
      <c r="G166" s="16" t="s">
        <v>1277</v>
      </c>
      <c r="H166" s="16" t="s">
        <v>6039</v>
      </c>
    </row>
    <row r="167" ht="14.25" spans="1:8">
      <c r="A167" s="4" t="s">
        <v>870</v>
      </c>
      <c r="B167" s="17" t="s">
        <v>1278</v>
      </c>
      <c r="C167" s="16" t="s">
        <v>1279</v>
      </c>
      <c r="D167" s="16" t="s">
        <v>25</v>
      </c>
      <c r="E167" s="16" t="s">
        <v>1280</v>
      </c>
      <c r="F167" s="17" t="s">
        <v>1281</v>
      </c>
      <c r="G167" s="16" t="s">
        <v>43</v>
      </c>
      <c r="H167" s="16" t="s">
        <v>6039</v>
      </c>
    </row>
    <row r="168" ht="14.25" spans="1:8">
      <c r="A168" s="4" t="s">
        <v>870</v>
      </c>
      <c r="B168" s="17" t="s">
        <v>1282</v>
      </c>
      <c r="C168" s="16" t="s">
        <v>1283</v>
      </c>
      <c r="D168" s="16" t="s">
        <v>25</v>
      </c>
      <c r="E168" s="16" t="s">
        <v>1284</v>
      </c>
      <c r="F168" s="17" t="s">
        <v>6062</v>
      </c>
      <c r="G168" s="16" t="s">
        <v>163</v>
      </c>
      <c r="H168" s="16" t="s">
        <v>6039</v>
      </c>
    </row>
    <row r="169" ht="14.25" spans="1:8">
      <c r="A169" s="4" t="s">
        <v>870</v>
      </c>
      <c r="B169" s="17" t="s">
        <v>1286</v>
      </c>
      <c r="C169" s="16" t="s">
        <v>1287</v>
      </c>
      <c r="D169" s="16" t="s">
        <v>12</v>
      </c>
      <c r="E169" s="16" t="s">
        <v>1288</v>
      </c>
      <c r="F169" s="17" t="s">
        <v>1289</v>
      </c>
      <c r="G169" s="16" t="s">
        <v>1059</v>
      </c>
      <c r="H169" s="16" t="s">
        <v>6039</v>
      </c>
    </row>
    <row r="170" ht="14.25" spans="1:8">
      <c r="A170" s="4" t="s">
        <v>870</v>
      </c>
      <c r="B170" s="17" t="s">
        <v>1290</v>
      </c>
      <c r="C170" s="16" t="s">
        <v>1291</v>
      </c>
      <c r="D170" s="16" t="s">
        <v>25</v>
      </c>
      <c r="E170" s="16" t="s">
        <v>1292</v>
      </c>
      <c r="F170" s="17" t="s">
        <v>1293</v>
      </c>
      <c r="G170" s="16" t="s">
        <v>212</v>
      </c>
      <c r="H170" s="16" t="s">
        <v>6039</v>
      </c>
    </row>
    <row r="171" ht="14.25" spans="1:8">
      <c r="A171" s="4" t="s">
        <v>2081</v>
      </c>
      <c r="B171" s="20" t="s">
        <v>2082</v>
      </c>
      <c r="C171" s="21" t="s">
        <v>2083</v>
      </c>
      <c r="D171" s="20" t="s">
        <v>12</v>
      </c>
      <c r="E171" s="20" t="s">
        <v>2084</v>
      </c>
      <c r="F171" s="21" t="s">
        <v>2085</v>
      </c>
      <c r="G171" s="20" t="s">
        <v>43</v>
      </c>
      <c r="H171" s="4" t="s">
        <v>6039</v>
      </c>
    </row>
    <row r="172" ht="28.5" spans="1:8">
      <c r="A172" s="4" t="s">
        <v>2081</v>
      </c>
      <c r="B172" s="20" t="s">
        <v>2086</v>
      </c>
      <c r="C172" s="21" t="s">
        <v>2087</v>
      </c>
      <c r="D172" s="20" t="s">
        <v>25</v>
      </c>
      <c r="E172" s="22" t="s">
        <v>6063</v>
      </c>
      <c r="F172" s="21" t="s">
        <v>2089</v>
      </c>
      <c r="G172" s="22" t="s">
        <v>6064</v>
      </c>
      <c r="H172" s="4" t="s">
        <v>6039</v>
      </c>
    </row>
    <row r="173" ht="14.25" spans="1:8">
      <c r="A173" s="4" t="s">
        <v>2081</v>
      </c>
      <c r="B173" s="20" t="s">
        <v>2091</v>
      </c>
      <c r="C173" s="21" t="s">
        <v>2092</v>
      </c>
      <c r="D173" s="20" t="s">
        <v>19</v>
      </c>
      <c r="E173" s="20" t="s">
        <v>2093</v>
      </c>
      <c r="F173" s="21" t="s">
        <v>2094</v>
      </c>
      <c r="G173" s="20" t="s">
        <v>2095</v>
      </c>
      <c r="H173" s="4" t="s">
        <v>6039</v>
      </c>
    </row>
    <row r="174" ht="14.25" spans="1:8">
      <c r="A174" s="4" t="s">
        <v>2081</v>
      </c>
      <c r="B174" s="20" t="s">
        <v>2096</v>
      </c>
      <c r="C174" s="21" t="s">
        <v>2097</v>
      </c>
      <c r="D174" s="20" t="s">
        <v>25</v>
      </c>
      <c r="E174" s="20" t="s">
        <v>2098</v>
      </c>
      <c r="F174" s="21" t="s">
        <v>2099</v>
      </c>
      <c r="G174" s="20" t="s">
        <v>2100</v>
      </c>
      <c r="H174" s="4" t="s">
        <v>6039</v>
      </c>
    </row>
    <row r="175" ht="14.25" spans="1:8">
      <c r="A175" s="4" t="s">
        <v>2081</v>
      </c>
      <c r="B175" s="20" t="s">
        <v>2101</v>
      </c>
      <c r="C175" s="21" t="s">
        <v>2102</v>
      </c>
      <c r="D175" s="20" t="s">
        <v>19</v>
      </c>
      <c r="E175" s="20" t="s">
        <v>2103</v>
      </c>
      <c r="F175" s="21" t="s">
        <v>2104</v>
      </c>
      <c r="G175" s="20" t="s">
        <v>1905</v>
      </c>
      <c r="H175" s="4" t="s">
        <v>6039</v>
      </c>
    </row>
    <row r="176" ht="14.25" spans="1:8">
      <c r="A176" s="4" t="s">
        <v>2081</v>
      </c>
      <c r="B176" s="20" t="s">
        <v>2105</v>
      </c>
      <c r="C176" s="21" t="s">
        <v>2106</v>
      </c>
      <c r="D176" s="20" t="s">
        <v>12</v>
      </c>
      <c r="E176" s="20" t="s">
        <v>2107</v>
      </c>
      <c r="F176" s="21" t="s">
        <v>2108</v>
      </c>
      <c r="G176" s="20" t="s">
        <v>609</v>
      </c>
      <c r="H176" s="4" t="s">
        <v>6039</v>
      </c>
    </row>
    <row r="177" ht="14.25" spans="1:8">
      <c r="A177" s="4" t="s">
        <v>2081</v>
      </c>
      <c r="B177" s="20" t="s">
        <v>2109</v>
      </c>
      <c r="C177" s="21" t="s">
        <v>2110</v>
      </c>
      <c r="D177" s="20" t="s">
        <v>12</v>
      </c>
      <c r="E177" s="20" t="s">
        <v>2111</v>
      </c>
      <c r="F177" s="21" t="s">
        <v>2112</v>
      </c>
      <c r="G177" s="20" t="s">
        <v>943</v>
      </c>
      <c r="H177" s="4" t="s">
        <v>6039</v>
      </c>
    </row>
    <row r="178" ht="14.25" spans="1:8">
      <c r="A178" s="4" t="s">
        <v>2081</v>
      </c>
      <c r="B178" s="20" t="s">
        <v>2113</v>
      </c>
      <c r="C178" s="21" t="s">
        <v>2114</v>
      </c>
      <c r="D178" s="20" t="s">
        <v>12</v>
      </c>
      <c r="E178" s="20" t="s">
        <v>2115</v>
      </c>
      <c r="F178" s="21" t="s">
        <v>57</v>
      </c>
      <c r="G178" s="20" t="s">
        <v>2116</v>
      </c>
      <c r="H178" s="4" t="s">
        <v>6039</v>
      </c>
    </row>
    <row r="179" ht="42.75" spans="1:8">
      <c r="A179" s="4" t="s">
        <v>2081</v>
      </c>
      <c r="B179" s="20" t="s">
        <v>2117</v>
      </c>
      <c r="C179" s="23" t="s">
        <v>6065</v>
      </c>
      <c r="D179" s="20" t="s">
        <v>25</v>
      </c>
      <c r="E179" s="20" t="s">
        <v>2119</v>
      </c>
      <c r="F179" s="21" t="s">
        <v>2120</v>
      </c>
      <c r="G179" s="20" t="s">
        <v>2121</v>
      </c>
      <c r="H179" s="4" t="s">
        <v>6039</v>
      </c>
    </row>
    <row r="180" ht="42.75" spans="1:8">
      <c r="A180" s="4" t="s">
        <v>2081</v>
      </c>
      <c r="B180" s="20" t="s">
        <v>2122</v>
      </c>
      <c r="C180" s="23" t="s">
        <v>6066</v>
      </c>
      <c r="D180" s="20" t="s">
        <v>25</v>
      </c>
      <c r="E180" s="20" t="s">
        <v>2124</v>
      </c>
      <c r="F180" s="21" t="s">
        <v>57</v>
      </c>
      <c r="G180" s="20" t="s">
        <v>2125</v>
      </c>
      <c r="H180" s="4" t="s">
        <v>6039</v>
      </c>
    </row>
    <row r="181" ht="14.25" spans="1:8">
      <c r="A181" s="4" t="s">
        <v>2081</v>
      </c>
      <c r="B181" s="20" t="s">
        <v>2126</v>
      </c>
      <c r="C181" s="21" t="s">
        <v>2127</v>
      </c>
      <c r="D181" s="20" t="s">
        <v>25</v>
      </c>
      <c r="E181" s="20" t="s">
        <v>2128</v>
      </c>
      <c r="F181" s="21" t="s">
        <v>2129</v>
      </c>
      <c r="G181" s="20" t="s">
        <v>113</v>
      </c>
      <c r="H181" s="4" t="s">
        <v>6039</v>
      </c>
    </row>
    <row r="182" ht="14.25" spans="1:8">
      <c r="A182" s="4" t="s">
        <v>2081</v>
      </c>
      <c r="B182" s="20" t="s">
        <v>2130</v>
      </c>
      <c r="C182" s="21" t="s">
        <v>2131</v>
      </c>
      <c r="D182" s="20" t="s">
        <v>25</v>
      </c>
      <c r="E182" s="20" t="s">
        <v>2132</v>
      </c>
      <c r="F182" s="21" t="s">
        <v>2133</v>
      </c>
      <c r="G182" s="20" t="s">
        <v>113</v>
      </c>
      <c r="H182" s="4" t="s">
        <v>6039</v>
      </c>
    </row>
    <row r="183" ht="14.25" spans="1:8">
      <c r="A183" s="4" t="s">
        <v>2081</v>
      </c>
      <c r="B183" s="20" t="s">
        <v>2134</v>
      </c>
      <c r="C183" s="21" t="s">
        <v>2135</v>
      </c>
      <c r="D183" s="20" t="s">
        <v>12</v>
      </c>
      <c r="E183" s="20" t="s">
        <v>2136</v>
      </c>
      <c r="F183" s="21" t="s">
        <v>2137</v>
      </c>
      <c r="G183" s="20" t="s">
        <v>2138</v>
      </c>
      <c r="H183" s="4" t="s">
        <v>6039</v>
      </c>
    </row>
    <row r="184" ht="14.25" spans="1:8">
      <c r="A184" s="4" t="s">
        <v>2081</v>
      </c>
      <c r="B184" s="20" t="s">
        <v>2139</v>
      </c>
      <c r="C184" s="21" t="s">
        <v>2140</v>
      </c>
      <c r="D184" s="20" t="s">
        <v>12</v>
      </c>
      <c r="E184" s="20" t="s">
        <v>2141</v>
      </c>
      <c r="F184" s="21" t="s">
        <v>2142</v>
      </c>
      <c r="G184" s="20" t="s">
        <v>2143</v>
      </c>
      <c r="H184" s="4" t="s">
        <v>6039</v>
      </c>
    </row>
    <row r="185" ht="15.75" spans="1:8">
      <c r="A185" s="4" t="s">
        <v>2081</v>
      </c>
      <c r="B185" s="24" t="s">
        <v>2144</v>
      </c>
      <c r="C185" s="21" t="s">
        <v>2145</v>
      </c>
      <c r="D185" s="20" t="s">
        <v>25</v>
      </c>
      <c r="E185" s="20" t="s">
        <v>2146</v>
      </c>
      <c r="F185" s="21" t="s">
        <v>2147</v>
      </c>
      <c r="G185" s="20" t="s">
        <v>6067</v>
      </c>
      <c r="H185" s="4" t="s">
        <v>6039</v>
      </c>
    </row>
    <row r="186" ht="14.25" spans="1:8">
      <c r="A186" s="4" t="s">
        <v>2081</v>
      </c>
      <c r="B186" s="20" t="s">
        <v>2149</v>
      </c>
      <c r="C186" s="21" t="s">
        <v>2150</v>
      </c>
      <c r="D186" s="20" t="s">
        <v>12</v>
      </c>
      <c r="E186" s="20" t="s">
        <v>2151</v>
      </c>
      <c r="F186" s="21" t="s">
        <v>2152</v>
      </c>
      <c r="G186" s="20" t="s">
        <v>6068</v>
      </c>
      <c r="H186" s="4" t="s">
        <v>6039</v>
      </c>
    </row>
    <row r="187" ht="14.25" spans="1:8">
      <c r="A187" s="4" t="s">
        <v>2081</v>
      </c>
      <c r="B187" s="20" t="s">
        <v>2153</v>
      </c>
      <c r="C187" s="21" t="s">
        <v>2154</v>
      </c>
      <c r="D187" s="20" t="s">
        <v>19</v>
      </c>
      <c r="E187" s="20" t="s">
        <v>2155</v>
      </c>
      <c r="F187" s="21" t="s">
        <v>2156</v>
      </c>
      <c r="G187" s="20" t="s">
        <v>1546</v>
      </c>
      <c r="H187" s="4" t="s">
        <v>6039</v>
      </c>
    </row>
    <row r="188" ht="14.25" spans="1:8">
      <c r="A188" s="4" t="s">
        <v>2081</v>
      </c>
      <c r="B188" s="20" t="s">
        <v>2157</v>
      </c>
      <c r="C188" s="21" t="s">
        <v>2158</v>
      </c>
      <c r="D188" s="20" t="s">
        <v>12</v>
      </c>
      <c r="E188" s="20" t="s">
        <v>2159</v>
      </c>
      <c r="F188" s="21" t="s">
        <v>2160</v>
      </c>
      <c r="G188" s="20" t="s">
        <v>2161</v>
      </c>
      <c r="H188" s="4" t="s">
        <v>6039</v>
      </c>
    </row>
    <row r="189" ht="14.25" spans="1:8">
      <c r="A189" s="4" t="s">
        <v>2081</v>
      </c>
      <c r="B189" s="20" t="s">
        <v>2162</v>
      </c>
      <c r="C189" s="21" t="s">
        <v>2163</v>
      </c>
      <c r="D189" s="20" t="s">
        <v>25</v>
      </c>
      <c r="E189" s="20" t="s">
        <v>2164</v>
      </c>
      <c r="F189" s="21" t="s">
        <v>2165</v>
      </c>
      <c r="G189" s="20" t="s">
        <v>2166</v>
      </c>
      <c r="H189" s="4" t="s">
        <v>6039</v>
      </c>
    </row>
    <row r="190" ht="14.25" spans="1:8">
      <c r="A190" s="4" t="s">
        <v>2081</v>
      </c>
      <c r="B190" s="20" t="s">
        <v>2167</v>
      </c>
      <c r="C190" s="21" t="s">
        <v>2168</v>
      </c>
      <c r="D190" s="20" t="s">
        <v>25</v>
      </c>
      <c r="E190" s="20" t="s">
        <v>2169</v>
      </c>
      <c r="F190" s="21" t="s">
        <v>2170</v>
      </c>
      <c r="G190" s="20" t="s">
        <v>609</v>
      </c>
      <c r="H190" s="4" t="s">
        <v>6039</v>
      </c>
    </row>
    <row r="191" ht="14.25" spans="1:8">
      <c r="A191" s="4" t="s">
        <v>2081</v>
      </c>
      <c r="B191" s="20" t="s">
        <v>2171</v>
      </c>
      <c r="C191" s="21" t="s">
        <v>2172</v>
      </c>
      <c r="D191" s="20" t="s">
        <v>25</v>
      </c>
      <c r="E191" s="20" t="s">
        <v>2173</v>
      </c>
      <c r="F191" s="21" t="s">
        <v>2174</v>
      </c>
      <c r="G191" s="20" t="s">
        <v>895</v>
      </c>
      <c r="H191" s="4" t="s">
        <v>6039</v>
      </c>
    </row>
    <row r="192" ht="14.25" spans="1:8">
      <c r="A192" s="4" t="s">
        <v>2081</v>
      </c>
      <c r="B192" s="20" t="s">
        <v>2175</v>
      </c>
      <c r="C192" s="21" t="s">
        <v>2176</v>
      </c>
      <c r="D192" s="20" t="s">
        <v>25</v>
      </c>
      <c r="E192" s="20" t="s">
        <v>2177</v>
      </c>
      <c r="F192" s="21" t="s">
        <v>2178</v>
      </c>
      <c r="G192" s="20" t="s">
        <v>43</v>
      </c>
      <c r="H192" s="4" t="s">
        <v>6039</v>
      </c>
    </row>
    <row r="193" ht="14.25" spans="1:8">
      <c r="A193" s="4" t="s">
        <v>2081</v>
      </c>
      <c r="B193" s="20" t="s">
        <v>2179</v>
      </c>
      <c r="C193" s="21" t="s">
        <v>2180</v>
      </c>
      <c r="D193" s="20" t="s">
        <v>25</v>
      </c>
      <c r="E193" s="20" t="s">
        <v>2181</v>
      </c>
      <c r="F193" s="21" t="s">
        <v>2182</v>
      </c>
      <c r="G193" s="20" t="s">
        <v>2183</v>
      </c>
      <c r="H193" s="4" t="s">
        <v>6039</v>
      </c>
    </row>
    <row r="194" ht="14.25" spans="1:8">
      <c r="A194" s="4" t="s">
        <v>2081</v>
      </c>
      <c r="B194" s="20" t="s">
        <v>2184</v>
      </c>
      <c r="C194" s="21" t="s">
        <v>2185</v>
      </c>
      <c r="D194" s="20" t="s">
        <v>25</v>
      </c>
      <c r="E194" s="20" t="s">
        <v>2186</v>
      </c>
      <c r="F194" s="21" t="s">
        <v>57</v>
      </c>
      <c r="G194" s="20" t="s">
        <v>212</v>
      </c>
      <c r="H194" s="4" t="s">
        <v>6039</v>
      </c>
    </row>
    <row r="195" ht="14.25" spans="1:8">
      <c r="A195" s="4" t="s">
        <v>2081</v>
      </c>
      <c r="B195" s="20" t="s">
        <v>2187</v>
      </c>
      <c r="C195" s="21" t="s">
        <v>2188</v>
      </c>
      <c r="D195" s="20" t="s">
        <v>25</v>
      </c>
      <c r="E195" s="20" t="s">
        <v>1086</v>
      </c>
      <c r="F195" s="21" t="s">
        <v>2189</v>
      </c>
      <c r="G195" s="20" t="s">
        <v>1088</v>
      </c>
      <c r="H195" s="4" t="s">
        <v>6039</v>
      </c>
    </row>
    <row r="196" ht="14.25" spans="1:8">
      <c r="A196" s="4" t="s">
        <v>2081</v>
      </c>
      <c r="B196" s="20" t="s">
        <v>2190</v>
      </c>
      <c r="C196" s="21" t="s">
        <v>2191</v>
      </c>
      <c r="D196" s="20" t="s">
        <v>25</v>
      </c>
      <c r="E196" s="20" t="s">
        <v>2192</v>
      </c>
      <c r="F196" s="21" t="s">
        <v>2193</v>
      </c>
      <c r="G196" s="20" t="s">
        <v>494</v>
      </c>
      <c r="H196" s="4" t="s">
        <v>6039</v>
      </c>
    </row>
    <row r="197" ht="14.25" spans="1:8">
      <c r="A197" s="4" t="s">
        <v>2081</v>
      </c>
      <c r="B197" s="20" t="s">
        <v>2194</v>
      </c>
      <c r="C197" s="21" t="s">
        <v>2195</v>
      </c>
      <c r="D197" s="20" t="s">
        <v>12</v>
      </c>
      <c r="E197" s="20" t="s">
        <v>2196</v>
      </c>
      <c r="F197" s="21" t="s">
        <v>2197</v>
      </c>
      <c r="G197" s="20" t="s">
        <v>403</v>
      </c>
      <c r="H197" s="4" t="s">
        <v>6039</v>
      </c>
    </row>
    <row r="198" ht="14.25" spans="1:8">
      <c r="A198" s="4" t="s">
        <v>2081</v>
      </c>
      <c r="B198" s="20" t="s">
        <v>2198</v>
      </c>
      <c r="C198" s="21" t="s">
        <v>2199</v>
      </c>
      <c r="D198" s="20" t="s">
        <v>12</v>
      </c>
      <c r="E198" s="20" t="s">
        <v>2200</v>
      </c>
      <c r="F198" s="21" t="s">
        <v>2201</v>
      </c>
      <c r="G198" s="20" t="s">
        <v>2095</v>
      </c>
      <c r="H198" s="4" t="s">
        <v>6039</v>
      </c>
    </row>
    <row r="199" ht="14.25" spans="1:8">
      <c r="A199" s="4" t="s">
        <v>2081</v>
      </c>
      <c r="B199" s="20" t="s">
        <v>2202</v>
      </c>
      <c r="C199" s="21" t="s">
        <v>2203</v>
      </c>
      <c r="D199" s="20" t="s">
        <v>25</v>
      </c>
      <c r="E199" s="20" t="s">
        <v>2204</v>
      </c>
      <c r="F199" s="21" t="s">
        <v>2205</v>
      </c>
      <c r="G199" s="20" t="s">
        <v>260</v>
      </c>
      <c r="H199" s="4" t="s">
        <v>6039</v>
      </c>
    </row>
    <row r="200" ht="14.25" spans="1:8">
      <c r="A200" s="4" t="s">
        <v>2081</v>
      </c>
      <c r="B200" s="20" t="s">
        <v>2206</v>
      </c>
      <c r="C200" s="21" t="s">
        <v>2207</v>
      </c>
      <c r="D200" s="20" t="s">
        <v>12</v>
      </c>
      <c r="E200" s="20" t="s">
        <v>2208</v>
      </c>
      <c r="F200" s="21" t="s">
        <v>57</v>
      </c>
      <c r="G200" s="20" t="s">
        <v>938</v>
      </c>
      <c r="H200" s="4" t="s">
        <v>6039</v>
      </c>
    </row>
    <row r="201" ht="14.25" spans="1:8">
      <c r="A201" s="4" t="s">
        <v>2081</v>
      </c>
      <c r="B201" s="20" t="s">
        <v>2209</v>
      </c>
      <c r="C201" s="21" t="s">
        <v>2210</v>
      </c>
      <c r="D201" s="20" t="s">
        <v>19</v>
      </c>
      <c r="E201" s="20" t="s">
        <v>2211</v>
      </c>
      <c r="F201" s="21" t="s">
        <v>2212</v>
      </c>
      <c r="G201" s="20" t="s">
        <v>43</v>
      </c>
      <c r="H201" s="4" t="s">
        <v>6039</v>
      </c>
    </row>
    <row r="202" ht="14.25" spans="1:8">
      <c r="A202" s="4" t="s">
        <v>2081</v>
      </c>
      <c r="B202" s="20" t="s">
        <v>2213</v>
      </c>
      <c r="C202" s="21" t="s">
        <v>2214</v>
      </c>
      <c r="D202" s="20" t="s">
        <v>25</v>
      </c>
      <c r="E202" s="20" t="s">
        <v>2215</v>
      </c>
      <c r="F202" s="21" t="s">
        <v>2216</v>
      </c>
      <c r="G202" s="20" t="s">
        <v>2217</v>
      </c>
      <c r="H202" s="4" t="s">
        <v>6039</v>
      </c>
    </row>
    <row r="203" ht="14.25" spans="1:8">
      <c r="A203" s="4" t="s">
        <v>2081</v>
      </c>
      <c r="B203" s="20" t="s">
        <v>2218</v>
      </c>
      <c r="C203" s="21" t="s">
        <v>2219</v>
      </c>
      <c r="D203" s="20" t="s">
        <v>12</v>
      </c>
      <c r="E203" s="20" t="s">
        <v>2220</v>
      </c>
      <c r="F203" s="21" t="s">
        <v>2221</v>
      </c>
      <c r="G203" s="20" t="s">
        <v>2166</v>
      </c>
      <c r="H203" s="4" t="s">
        <v>6039</v>
      </c>
    </row>
    <row r="204" ht="14.25" spans="1:8">
      <c r="A204" s="4" t="s">
        <v>2081</v>
      </c>
      <c r="B204" s="20" t="s">
        <v>2222</v>
      </c>
      <c r="C204" s="21" t="s">
        <v>2223</v>
      </c>
      <c r="D204" s="20" t="s">
        <v>12</v>
      </c>
      <c r="E204" s="20" t="s">
        <v>2224</v>
      </c>
      <c r="F204" s="21" t="s">
        <v>2225</v>
      </c>
      <c r="G204" s="20" t="s">
        <v>2226</v>
      </c>
      <c r="H204" s="4" t="s">
        <v>6039</v>
      </c>
    </row>
    <row r="205" ht="14.25" spans="1:8">
      <c r="A205" s="4" t="s">
        <v>2081</v>
      </c>
      <c r="B205" s="20" t="s">
        <v>2227</v>
      </c>
      <c r="C205" s="21" t="s">
        <v>2228</v>
      </c>
      <c r="D205" s="20" t="s">
        <v>25</v>
      </c>
      <c r="E205" s="20" t="s">
        <v>2229</v>
      </c>
      <c r="F205" s="21" t="s">
        <v>2230</v>
      </c>
      <c r="G205" s="20" t="s">
        <v>2231</v>
      </c>
      <c r="H205" s="4" t="s">
        <v>6039</v>
      </c>
    </row>
    <row r="206" ht="42.75" spans="1:8">
      <c r="A206" s="4" t="s">
        <v>2081</v>
      </c>
      <c r="B206" s="20" t="s">
        <v>2232</v>
      </c>
      <c r="C206" s="23" t="s">
        <v>6069</v>
      </c>
      <c r="D206" s="20" t="s">
        <v>25</v>
      </c>
      <c r="E206" s="20" t="s">
        <v>2234</v>
      </c>
      <c r="F206" s="21" t="s">
        <v>2235</v>
      </c>
      <c r="G206" s="20" t="s">
        <v>28</v>
      </c>
      <c r="H206" s="4" t="s">
        <v>6039</v>
      </c>
    </row>
    <row r="207" ht="14.25" spans="1:8">
      <c r="A207" s="4" t="s">
        <v>2081</v>
      </c>
      <c r="B207" s="20" t="s">
        <v>2236</v>
      </c>
      <c r="C207" s="21" t="s">
        <v>2237</v>
      </c>
      <c r="D207" s="20" t="s">
        <v>12</v>
      </c>
      <c r="E207" s="20" t="s">
        <v>2238</v>
      </c>
      <c r="F207" s="21" t="s">
        <v>57</v>
      </c>
      <c r="G207" s="20" t="s">
        <v>2239</v>
      </c>
      <c r="H207" s="4" t="s">
        <v>6039</v>
      </c>
    </row>
    <row r="208" ht="14.25" spans="1:8">
      <c r="A208" s="4" t="s">
        <v>2081</v>
      </c>
      <c r="B208" s="20" t="s">
        <v>2245</v>
      </c>
      <c r="C208" s="21" t="s">
        <v>2246</v>
      </c>
      <c r="D208" s="20" t="s">
        <v>25</v>
      </c>
      <c r="E208" s="20" t="s">
        <v>1880</v>
      </c>
      <c r="F208" s="21" t="s">
        <v>2247</v>
      </c>
      <c r="G208" s="20" t="s">
        <v>734</v>
      </c>
      <c r="H208" s="4" t="s">
        <v>6039</v>
      </c>
    </row>
    <row r="209" ht="14.25" spans="1:8">
      <c r="A209" s="4" t="s">
        <v>2081</v>
      </c>
      <c r="B209" s="20" t="s">
        <v>2248</v>
      </c>
      <c r="C209" s="21" t="s">
        <v>2249</v>
      </c>
      <c r="D209" s="20" t="s">
        <v>12</v>
      </c>
      <c r="E209" s="20" t="s">
        <v>2250</v>
      </c>
      <c r="F209" s="21" t="s">
        <v>2251</v>
      </c>
      <c r="G209" s="20" t="s">
        <v>2252</v>
      </c>
      <c r="H209" s="4" t="s">
        <v>6039</v>
      </c>
    </row>
    <row r="210" ht="14.25" spans="1:8">
      <c r="A210" s="4" t="s">
        <v>2081</v>
      </c>
      <c r="B210" s="20" t="s">
        <v>6070</v>
      </c>
      <c r="C210" s="21" t="s">
        <v>2254</v>
      </c>
      <c r="D210" s="20" t="s">
        <v>12</v>
      </c>
      <c r="E210" s="20" t="s">
        <v>2255</v>
      </c>
      <c r="F210" s="21" t="s">
        <v>2256</v>
      </c>
      <c r="G210" s="20" t="s">
        <v>2095</v>
      </c>
      <c r="H210" s="4" t="s">
        <v>6039</v>
      </c>
    </row>
    <row r="211" ht="14.25" spans="1:8">
      <c r="A211" s="4" t="s">
        <v>2081</v>
      </c>
      <c r="B211" s="20" t="s">
        <v>2257</v>
      </c>
      <c r="C211" s="21" t="s">
        <v>2258</v>
      </c>
      <c r="D211" s="20" t="s">
        <v>12</v>
      </c>
      <c r="E211" s="20" t="s">
        <v>2259</v>
      </c>
      <c r="F211" s="21" t="s">
        <v>2260</v>
      </c>
      <c r="G211" s="20" t="s">
        <v>2226</v>
      </c>
      <c r="H211" s="4" t="s">
        <v>6039</v>
      </c>
    </row>
    <row r="212" ht="14.25" spans="1:8">
      <c r="A212" s="4" t="s">
        <v>2081</v>
      </c>
      <c r="B212" s="20" t="s">
        <v>2261</v>
      </c>
      <c r="C212" s="21" t="s">
        <v>2262</v>
      </c>
      <c r="D212" s="20" t="s">
        <v>25</v>
      </c>
      <c r="E212" s="20" t="s">
        <v>2263</v>
      </c>
      <c r="F212" s="21" t="s">
        <v>2264</v>
      </c>
      <c r="G212" s="20" t="s">
        <v>227</v>
      </c>
      <c r="H212" s="4" t="s">
        <v>6039</v>
      </c>
    </row>
    <row r="213" ht="14.25" spans="1:8">
      <c r="A213" s="4" t="s">
        <v>2081</v>
      </c>
      <c r="B213" s="20" t="s">
        <v>2265</v>
      </c>
      <c r="C213" s="21" t="s">
        <v>2266</v>
      </c>
      <c r="D213" s="20" t="s">
        <v>25</v>
      </c>
      <c r="E213" s="20" t="s">
        <v>2267</v>
      </c>
      <c r="F213" s="21" t="s">
        <v>2268</v>
      </c>
      <c r="G213" s="20" t="s">
        <v>113</v>
      </c>
      <c r="H213" s="4" t="s">
        <v>6039</v>
      </c>
    </row>
    <row r="214" ht="14.25" spans="1:8">
      <c r="A214" s="4" t="s">
        <v>2081</v>
      </c>
      <c r="B214" s="20" t="s">
        <v>2273</v>
      </c>
      <c r="C214" s="21" t="s">
        <v>2274</v>
      </c>
      <c r="D214" s="20" t="s">
        <v>12</v>
      </c>
      <c r="E214" s="20" t="s">
        <v>2275</v>
      </c>
      <c r="F214" s="21" t="s">
        <v>57</v>
      </c>
      <c r="G214" s="20" t="s">
        <v>403</v>
      </c>
      <c r="H214" s="4" t="s">
        <v>6039</v>
      </c>
    </row>
    <row r="215" ht="14.25" spans="1:8">
      <c r="A215" s="4" t="s">
        <v>2081</v>
      </c>
      <c r="B215" s="20" t="s">
        <v>2285</v>
      </c>
      <c r="C215" s="21" t="s">
        <v>2286</v>
      </c>
      <c r="D215" s="20" t="s">
        <v>25</v>
      </c>
      <c r="E215" s="20" t="s">
        <v>2287</v>
      </c>
      <c r="F215" s="21" t="s">
        <v>2288</v>
      </c>
      <c r="G215" s="20" t="s">
        <v>2289</v>
      </c>
      <c r="H215" s="4" t="s">
        <v>6039</v>
      </c>
    </row>
    <row r="216" ht="14.25" spans="1:8">
      <c r="A216" s="4" t="s">
        <v>2081</v>
      </c>
      <c r="B216" s="20" t="s">
        <v>2290</v>
      </c>
      <c r="C216" s="21" t="s">
        <v>2291</v>
      </c>
      <c r="D216" s="20" t="s">
        <v>25</v>
      </c>
      <c r="E216" s="20" t="s">
        <v>2292</v>
      </c>
      <c r="F216" s="21" t="s">
        <v>2293</v>
      </c>
      <c r="G216" s="20" t="s">
        <v>43</v>
      </c>
      <c r="H216" s="4" t="s">
        <v>6039</v>
      </c>
    </row>
    <row r="217" ht="14.25" spans="1:8">
      <c r="A217" s="4" t="s">
        <v>2081</v>
      </c>
      <c r="B217" s="20" t="s">
        <v>2294</v>
      </c>
      <c r="C217" s="21" t="s">
        <v>2295</v>
      </c>
      <c r="D217" s="20" t="s">
        <v>12</v>
      </c>
      <c r="E217" s="20" t="s">
        <v>2296</v>
      </c>
      <c r="F217" s="21" t="s">
        <v>2297</v>
      </c>
      <c r="G217" s="20" t="s">
        <v>2095</v>
      </c>
      <c r="H217" s="4" t="s">
        <v>6039</v>
      </c>
    </row>
    <row r="218" ht="14.25" spans="1:8">
      <c r="A218" s="4" t="s">
        <v>2081</v>
      </c>
      <c r="B218" s="20" t="s">
        <v>2298</v>
      </c>
      <c r="C218" s="21" t="s">
        <v>2299</v>
      </c>
      <c r="D218" s="20" t="s">
        <v>25</v>
      </c>
      <c r="E218" s="20" t="s">
        <v>2300</v>
      </c>
      <c r="F218" s="21" t="s">
        <v>2301</v>
      </c>
      <c r="G218" s="20" t="s">
        <v>2289</v>
      </c>
      <c r="H218" s="4" t="s">
        <v>6039</v>
      </c>
    </row>
    <row r="219" ht="28.5" spans="1:8">
      <c r="A219" s="4" t="s">
        <v>2081</v>
      </c>
      <c r="B219" s="20" t="s">
        <v>2318</v>
      </c>
      <c r="C219" s="21" t="s">
        <v>2319</v>
      </c>
      <c r="D219" s="20" t="s">
        <v>25</v>
      </c>
      <c r="E219" s="20" t="s">
        <v>1169</v>
      </c>
      <c r="F219" s="21" t="s">
        <v>2320</v>
      </c>
      <c r="G219" s="22" t="s">
        <v>2321</v>
      </c>
      <c r="H219" s="4" t="s">
        <v>6039</v>
      </c>
    </row>
    <row r="220" ht="14.25" spans="1:8">
      <c r="A220" s="4" t="s">
        <v>2081</v>
      </c>
      <c r="B220" s="20" t="s">
        <v>2327</v>
      </c>
      <c r="C220" s="21" t="s">
        <v>2328</v>
      </c>
      <c r="D220" s="20" t="s">
        <v>25</v>
      </c>
      <c r="E220" s="20" t="s">
        <v>2329</v>
      </c>
      <c r="F220" s="21" t="s">
        <v>2330</v>
      </c>
      <c r="G220" s="20" t="s">
        <v>2331</v>
      </c>
      <c r="H220" s="4" t="s">
        <v>6039</v>
      </c>
    </row>
    <row r="221" ht="14.25" spans="1:8">
      <c r="A221" s="4" t="s">
        <v>2081</v>
      </c>
      <c r="B221" s="20" t="s">
        <v>2332</v>
      </c>
      <c r="C221" s="21" t="s">
        <v>2333</v>
      </c>
      <c r="D221" s="20" t="s">
        <v>25</v>
      </c>
      <c r="E221" s="20" t="s">
        <v>677</v>
      </c>
      <c r="F221" s="21" t="s">
        <v>2334</v>
      </c>
      <c r="G221" s="20" t="s">
        <v>2335</v>
      </c>
      <c r="H221" s="4" t="s">
        <v>6039</v>
      </c>
    </row>
    <row r="222" ht="14.25" spans="1:8">
      <c r="A222" s="4" t="s">
        <v>2081</v>
      </c>
      <c r="B222" s="20" t="s">
        <v>2339</v>
      </c>
      <c r="C222" s="21" t="s">
        <v>2340</v>
      </c>
      <c r="D222" s="20" t="s">
        <v>25</v>
      </c>
      <c r="E222" s="20" t="s">
        <v>2341</v>
      </c>
      <c r="F222" s="21" t="s">
        <v>2342</v>
      </c>
      <c r="G222" s="20" t="s">
        <v>212</v>
      </c>
      <c r="H222" s="4" t="s">
        <v>6039</v>
      </c>
    </row>
    <row r="223" ht="14.25" spans="1:8">
      <c r="A223" s="4" t="s">
        <v>2081</v>
      </c>
      <c r="B223" s="20" t="s">
        <v>2343</v>
      </c>
      <c r="C223" s="21" t="s">
        <v>2344</v>
      </c>
      <c r="D223" s="20" t="s">
        <v>12</v>
      </c>
      <c r="E223" s="20" t="s">
        <v>2345</v>
      </c>
      <c r="F223" s="21" t="s">
        <v>2346</v>
      </c>
      <c r="G223" s="20" t="s">
        <v>113</v>
      </c>
      <c r="H223" s="4" t="s">
        <v>6039</v>
      </c>
    </row>
    <row r="224" ht="14.25" spans="1:8">
      <c r="A224" s="4" t="s">
        <v>2081</v>
      </c>
      <c r="B224" s="20" t="s">
        <v>2347</v>
      </c>
      <c r="C224" s="21" t="s">
        <v>2348</v>
      </c>
      <c r="D224" s="20" t="s">
        <v>25</v>
      </c>
      <c r="E224" s="20" t="s">
        <v>2349</v>
      </c>
      <c r="F224" s="21" t="s">
        <v>57</v>
      </c>
      <c r="G224" s="20" t="s">
        <v>403</v>
      </c>
      <c r="H224" s="4" t="s">
        <v>6039</v>
      </c>
    </row>
    <row r="225" ht="14.25" spans="1:8">
      <c r="A225" s="4" t="s">
        <v>2081</v>
      </c>
      <c r="B225" s="20" t="s">
        <v>2350</v>
      </c>
      <c r="C225" s="21" t="s">
        <v>2351</v>
      </c>
      <c r="D225" s="20" t="s">
        <v>12</v>
      </c>
      <c r="E225" s="20" t="s">
        <v>2352</v>
      </c>
      <c r="F225" s="21" t="s">
        <v>2353</v>
      </c>
      <c r="G225" s="20" t="s">
        <v>2354</v>
      </c>
      <c r="H225" s="4" t="s">
        <v>6039</v>
      </c>
    </row>
    <row r="226" ht="14.25" spans="1:8">
      <c r="A226" s="4" t="s">
        <v>2081</v>
      </c>
      <c r="B226" s="20" t="s">
        <v>2365</v>
      </c>
      <c r="C226" s="21" t="s">
        <v>2366</v>
      </c>
      <c r="D226" s="20" t="s">
        <v>25</v>
      </c>
      <c r="E226" s="20" t="s">
        <v>2367</v>
      </c>
      <c r="F226" s="21" t="s">
        <v>2368</v>
      </c>
      <c r="G226" s="20" t="s">
        <v>260</v>
      </c>
      <c r="H226" s="4" t="s">
        <v>6039</v>
      </c>
    </row>
    <row r="227" ht="14.25" spans="1:8">
      <c r="A227" s="4" t="s">
        <v>2081</v>
      </c>
      <c r="B227" s="20" t="s">
        <v>2369</v>
      </c>
      <c r="C227" s="21" t="s">
        <v>2370</v>
      </c>
      <c r="D227" s="20" t="s">
        <v>25</v>
      </c>
      <c r="E227" s="20" t="s">
        <v>2371</v>
      </c>
      <c r="F227" s="21" t="s">
        <v>2372</v>
      </c>
      <c r="G227" s="20" t="s">
        <v>609</v>
      </c>
      <c r="H227" s="4" t="s">
        <v>6039</v>
      </c>
    </row>
    <row r="228" ht="14.25" spans="1:8">
      <c r="A228" s="4" t="s">
        <v>2081</v>
      </c>
      <c r="B228" s="20" t="s">
        <v>2373</v>
      </c>
      <c r="C228" s="21" t="s">
        <v>2374</v>
      </c>
      <c r="D228" s="20" t="s">
        <v>25</v>
      </c>
      <c r="E228" s="20" t="s">
        <v>2375</v>
      </c>
      <c r="F228" s="21" t="s">
        <v>57</v>
      </c>
      <c r="G228" s="20" t="s">
        <v>2376</v>
      </c>
      <c r="H228" s="4" t="s">
        <v>6039</v>
      </c>
    </row>
    <row r="229" ht="14.25" spans="1:8">
      <c r="A229" s="4" t="s">
        <v>2081</v>
      </c>
      <c r="B229" s="20" t="s">
        <v>2381</v>
      </c>
      <c r="C229" s="21" t="s">
        <v>2382</v>
      </c>
      <c r="D229" s="20" t="s">
        <v>25</v>
      </c>
      <c r="E229" s="20" t="s">
        <v>2383</v>
      </c>
      <c r="F229" s="21" t="s">
        <v>2384</v>
      </c>
      <c r="G229" s="20" t="s">
        <v>113</v>
      </c>
      <c r="H229" s="4" t="s">
        <v>6039</v>
      </c>
    </row>
    <row r="230" ht="14.25" spans="1:8">
      <c r="A230" s="4" t="s">
        <v>2081</v>
      </c>
      <c r="B230" s="20" t="s">
        <v>2385</v>
      </c>
      <c r="C230" s="21" t="s">
        <v>2386</v>
      </c>
      <c r="D230" s="20" t="s">
        <v>25</v>
      </c>
      <c r="E230" s="20" t="s">
        <v>2387</v>
      </c>
      <c r="F230" s="21" t="s">
        <v>2388</v>
      </c>
      <c r="G230" s="20" t="s">
        <v>2389</v>
      </c>
      <c r="H230" s="4" t="s">
        <v>6039</v>
      </c>
    </row>
    <row r="231" ht="14.25" spans="1:8">
      <c r="A231" s="4" t="s">
        <v>2081</v>
      </c>
      <c r="B231" s="20" t="s">
        <v>2398</v>
      </c>
      <c r="C231" s="21" t="s">
        <v>2399</v>
      </c>
      <c r="D231" s="20" t="s">
        <v>25</v>
      </c>
      <c r="E231" s="20" t="s">
        <v>2400</v>
      </c>
      <c r="F231" s="21" t="s">
        <v>57</v>
      </c>
      <c r="G231" s="20" t="s">
        <v>269</v>
      </c>
      <c r="H231" s="4" t="s">
        <v>6039</v>
      </c>
    </row>
    <row r="232" ht="42.75" spans="1:8">
      <c r="A232" s="4" t="s">
        <v>2081</v>
      </c>
      <c r="B232" s="20" t="s">
        <v>2401</v>
      </c>
      <c r="C232" s="23" t="s">
        <v>2402</v>
      </c>
      <c r="D232" s="20" t="s">
        <v>25</v>
      </c>
      <c r="E232" s="20" t="s">
        <v>2403</v>
      </c>
      <c r="F232" s="21" t="s">
        <v>2404</v>
      </c>
      <c r="G232" s="20" t="s">
        <v>2121</v>
      </c>
      <c r="H232" s="4" t="s">
        <v>6039</v>
      </c>
    </row>
    <row r="233" ht="14.25" spans="1:8">
      <c r="A233" s="4" t="s">
        <v>2081</v>
      </c>
      <c r="B233" s="20" t="s">
        <v>2409</v>
      </c>
      <c r="C233" s="21" t="s">
        <v>2410</v>
      </c>
      <c r="D233" s="20" t="s">
        <v>25</v>
      </c>
      <c r="E233" s="20" t="s">
        <v>2411</v>
      </c>
      <c r="F233" s="21" t="s">
        <v>57</v>
      </c>
      <c r="G233" s="20" t="s">
        <v>403</v>
      </c>
      <c r="H233" s="4" t="s">
        <v>6039</v>
      </c>
    </row>
    <row r="234" ht="14.25" spans="1:8">
      <c r="A234" s="4" t="s">
        <v>2081</v>
      </c>
      <c r="B234" s="20" t="s">
        <v>2412</v>
      </c>
      <c r="C234" s="21" t="s">
        <v>2413</v>
      </c>
      <c r="D234" s="20" t="s">
        <v>12</v>
      </c>
      <c r="E234" s="20" t="s">
        <v>2414</v>
      </c>
      <c r="F234" s="21" t="s">
        <v>2415</v>
      </c>
      <c r="G234" s="20" t="s">
        <v>2416</v>
      </c>
      <c r="H234" s="4" t="s">
        <v>6039</v>
      </c>
    </row>
    <row r="235" ht="14.25" spans="1:8">
      <c r="A235" s="4" t="s">
        <v>2081</v>
      </c>
      <c r="B235" s="20" t="s">
        <v>2417</v>
      </c>
      <c r="C235" s="21" t="s">
        <v>2418</v>
      </c>
      <c r="D235" s="20" t="s">
        <v>25</v>
      </c>
      <c r="E235" s="20" t="s">
        <v>519</v>
      </c>
      <c r="F235" s="21" t="s">
        <v>2419</v>
      </c>
      <c r="G235" s="20" t="s">
        <v>878</v>
      </c>
      <c r="H235" s="4" t="s">
        <v>6039</v>
      </c>
    </row>
    <row r="236" ht="14.25" spans="1:8">
      <c r="A236" s="4" t="s">
        <v>2081</v>
      </c>
      <c r="B236" s="20" t="s">
        <v>2425</v>
      </c>
      <c r="C236" s="21" t="s">
        <v>2426</v>
      </c>
      <c r="D236" s="20" t="s">
        <v>25</v>
      </c>
      <c r="E236" s="20" t="s">
        <v>2427</v>
      </c>
      <c r="F236" s="21" t="s">
        <v>2428</v>
      </c>
      <c r="G236" s="20" t="s">
        <v>2429</v>
      </c>
      <c r="H236" s="4" t="s">
        <v>6039</v>
      </c>
    </row>
    <row r="237" ht="14.25" spans="1:8">
      <c r="A237" s="4" t="s">
        <v>2081</v>
      </c>
      <c r="B237" s="21" t="s">
        <v>6071</v>
      </c>
      <c r="C237" s="21" t="s">
        <v>2431</v>
      </c>
      <c r="D237" s="20" t="s">
        <v>25</v>
      </c>
      <c r="E237" s="20" t="s">
        <v>2432</v>
      </c>
      <c r="F237" s="21" t="s">
        <v>2433</v>
      </c>
      <c r="G237" s="20" t="s">
        <v>878</v>
      </c>
      <c r="H237" s="4" t="s">
        <v>6039</v>
      </c>
    </row>
    <row r="238" ht="14.25" spans="1:8">
      <c r="A238" s="4" t="s">
        <v>2081</v>
      </c>
      <c r="B238" s="20" t="s">
        <v>2434</v>
      </c>
      <c r="C238" s="21" t="s">
        <v>2435</v>
      </c>
      <c r="D238" s="20" t="s">
        <v>25</v>
      </c>
      <c r="E238" s="20" t="s">
        <v>2436</v>
      </c>
      <c r="F238" s="21" t="s">
        <v>2437</v>
      </c>
      <c r="G238" s="20" t="s">
        <v>2438</v>
      </c>
      <c r="H238" s="4" t="s">
        <v>6039</v>
      </c>
    </row>
    <row r="239" ht="14.25" spans="1:8">
      <c r="A239" s="4" t="s">
        <v>2081</v>
      </c>
      <c r="B239" s="20" t="s">
        <v>2444</v>
      </c>
      <c r="C239" s="21" t="s">
        <v>2445</v>
      </c>
      <c r="D239" s="20" t="s">
        <v>25</v>
      </c>
      <c r="E239" s="20" t="s">
        <v>2446</v>
      </c>
      <c r="F239" s="21" t="s">
        <v>1244</v>
      </c>
      <c r="G239" s="20" t="s">
        <v>892</v>
      </c>
      <c r="H239" s="4" t="s">
        <v>6039</v>
      </c>
    </row>
    <row r="240" ht="14.25" spans="1:8">
      <c r="A240" s="4" t="s">
        <v>2081</v>
      </c>
      <c r="B240" s="20" t="s">
        <v>2447</v>
      </c>
      <c r="C240" s="21" t="s">
        <v>2448</v>
      </c>
      <c r="D240" s="20" t="s">
        <v>25</v>
      </c>
      <c r="E240" s="20" t="s">
        <v>2449</v>
      </c>
      <c r="F240" s="21" t="s">
        <v>2450</v>
      </c>
      <c r="G240" s="20" t="s">
        <v>2451</v>
      </c>
      <c r="H240" s="4" t="s">
        <v>6039</v>
      </c>
    </row>
    <row r="241" ht="14.25" spans="1:8">
      <c r="A241" s="4" t="s">
        <v>2081</v>
      </c>
      <c r="B241" s="20" t="s">
        <v>2452</v>
      </c>
      <c r="C241" s="21" t="s">
        <v>2453</v>
      </c>
      <c r="D241" s="20" t="s">
        <v>25</v>
      </c>
      <c r="E241" s="20" t="s">
        <v>2454</v>
      </c>
      <c r="F241" s="21" t="s">
        <v>2455</v>
      </c>
      <c r="G241" s="20" t="s">
        <v>2125</v>
      </c>
      <c r="H241" s="4" t="s">
        <v>6039</v>
      </c>
    </row>
    <row r="242" ht="14.25" spans="1:8">
      <c r="A242" s="4" t="s">
        <v>2081</v>
      </c>
      <c r="B242" s="20" t="s">
        <v>2456</v>
      </c>
      <c r="C242" s="21" t="s">
        <v>2457</v>
      </c>
      <c r="D242" s="20" t="s">
        <v>25</v>
      </c>
      <c r="E242" s="20" t="s">
        <v>2458</v>
      </c>
      <c r="F242" s="21" t="s">
        <v>2459</v>
      </c>
      <c r="G242" s="20" t="s">
        <v>2460</v>
      </c>
      <c r="H242" s="4" t="s">
        <v>6039</v>
      </c>
    </row>
    <row r="243" ht="14.25" spans="1:8">
      <c r="A243" s="4" t="s">
        <v>2081</v>
      </c>
      <c r="B243" s="20" t="s">
        <v>2465</v>
      </c>
      <c r="C243" s="21" t="s">
        <v>2466</v>
      </c>
      <c r="D243" s="20" t="s">
        <v>25</v>
      </c>
      <c r="E243" s="20" t="s">
        <v>2467</v>
      </c>
      <c r="F243" s="21" t="s">
        <v>2468</v>
      </c>
      <c r="G243" s="20" t="s">
        <v>334</v>
      </c>
      <c r="H243" s="4" t="s">
        <v>6039</v>
      </c>
    </row>
    <row r="244" ht="14.25" spans="1:8">
      <c r="A244" s="4" t="s">
        <v>2081</v>
      </c>
      <c r="B244" s="20" t="s">
        <v>2477</v>
      </c>
      <c r="C244" s="21" t="s">
        <v>2478</v>
      </c>
      <c r="D244" s="20" t="s">
        <v>25</v>
      </c>
      <c r="E244" s="20" t="s">
        <v>2479</v>
      </c>
      <c r="F244" s="21" t="s">
        <v>2480</v>
      </c>
      <c r="G244" s="20" t="s">
        <v>1231</v>
      </c>
      <c r="H244" s="4" t="s">
        <v>6039</v>
      </c>
    </row>
    <row r="245" ht="33" spans="1:8">
      <c r="A245" s="4" t="s">
        <v>3096</v>
      </c>
      <c r="B245" s="25" t="s">
        <v>3097</v>
      </c>
      <c r="C245" s="25" t="s">
        <v>3098</v>
      </c>
      <c r="D245" s="25" t="s">
        <v>25</v>
      </c>
      <c r="E245" s="25" t="s">
        <v>3099</v>
      </c>
      <c r="F245" s="25" t="s">
        <v>3100</v>
      </c>
      <c r="G245" s="25" t="s">
        <v>43</v>
      </c>
      <c r="H245" s="4" t="s">
        <v>6039</v>
      </c>
    </row>
    <row r="246" ht="16.5" spans="1:8">
      <c r="A246" s="4" t="s">
        <v>3096</v>
      </c>
      <c r="B246" s="25" t="s">
        <v>3101</v>
      </c>
      <c r="C246" s="25" t="s">
        <v>3102</v>
      </c>
      <c r="D246" s="25" t="s">
        <v>25</v>
      </c>
      <c r="E246" s="25" t="s">
        <v>3103</v>
      </c>
      <c r="F246" s="25" t="s">
        <v>3104</v>
      </c>
      <c r="G246" s="25" t="s">
        <v>113</v>
      </c>
      <c r="H246" s="4" t="s">
        <v>6039</v>
      </c>
    </row>
    <row r="247" ht="16.5" spans="1:8">
      <c r="A247" s="4" t="s">
        <v>3096</v>
      </c>
      <c r="B247" s="25" t="s">
        <v>3105</v>
      </c>
      <c r="C247" s="25" t="s">
        <v>3106</v>
      </c>
      <c r="D247" s="25" t="s">
        <v>12</v>
      </c>
      <c r="E247" s="25" t="s">
        <v>3107</v>
      </c>
      <c r="F247" s="25" t="s">
        <v>3108</v>
      </c>
      <c r="G247" s="25" t="s">
        <v>77</v>
      </c>
      <c r="H247" s="4" t="s">
        <v>6039</v>
      </c>
    </row>
    <row r="248" ht="33" spans="1:8">
      <c r="A248" s="4" t="s">
        <v>3096</v>
      </c>
      <c r="B248" s="25" t="s">
        <v>3109</v>
      </c>
      <c r="C248" s="25" t="s">
        <v>3110</v>
      </c>
      <c r="D248" s="25" t="s">
        <v>25</v>
      </c>
      <c r="E248" s="25" t="s">
        <v>1779</v>
      </c>
      <c r="F248" s="25" t="s">
        <v>3111</v>
      </c>
      <c r="G248" s="25" t="s">
        <v>869</v>
      </c>
      <c r="H248" s="4" t="s">
        <v>6039</v>
      </c>
    </row>
    <row r="249" ht="33" spans="1:8">
      <c r="A249" s="4" t="s">
        <v>3096</v>
      </c>
      <c r="B249" s="25" t="s">
        <v>3112</v>
      </c>
      <c r="C249" s="25" t="s">
        <v>3113</v>
      </c>
      <c r="D249" s="25" t="s">
        <v>12</v>
      </c>
      <c r="E249" s="25" t="s">
        <v>3086</v>
      </c>
      <c r="F249" s="25" t="s">
        <v>3114</v>
      </c>
      <c r="G249" s="25" t="s">
        <v>3115</v>
      </c>
      <c r="H249" s="4" t="s">
        <v>6039</v>
      </c>
    </row>
    <row r="250" ht="16.5" spans="1:8">
      <c r="A250" s="4" t="s">
        <v>3096</v>
      </c>
      <c r="B250" s="25" t="s">
        <v>3116</v>
      </c>
      <c r="C250" s="25" t="s">
        <v>3117</v>
      </c>
      <c r="D250" s="25" t="s">
        <v>12</v>
      </c>
      <c r="E250" s="25" t="s">
        <v>3118</v>
      </c>
      <c r="F250" s="25" t="s">
        <v>3119</v>
      </c>
      <c r="G250" s="25" t="s">
        <v>3120</v>
      </c>
      <c r="H250" s="4" t="s">
        <v>6039</v>
      </c>
    </row>
    <row r="251" ht="16.5" spans="1:8">
      <c r="A251" s="4" t="s">
        <v>3096</v>
      </c>
      <c r="B251" s="25" t="s">
        <v>3121</v>
      </c>
      <c r="C251" s="25" t="s">
        <v>3122</v>
      </c>
      <c r="D251" s="25" t="s">
        <v>25</v>
      </c>
      <c r="E251" s="25" t="s">
        <v>3123</v>
      </c>
      <c r="F251" s="25" t="s">
        <v>3124</v>
      </c>
      <c r="G251" s="25" t="s">
        <v>158</v>
      </c>
      <c r="H251" s="4" t="s">
        <v>6039</v>
      </c>
    </row>
    <row r="252" ht="16.5" spans="1:8">
      <c r="A252" s="4" t="s">
        <v>3096</v>
      </c>
      <c r="B252" s="25" t="s">
        <v>3125</v>
      </c>
      <c r="C252" s="25" t="s">
        <v>3126</v>
      </c>
      <c r="D252" s="25" t="s">
        <v>19</v>
      </c>
      <c r="E252" s="25" t="s">
        <v>3127</v>
      </c>
      <c r="F252" s="25" t="s">
        <v>3128</v>
      </c>
      <c r="G252" s="25" t="s">
        <v>901</v>
      </c>
      <c r="H252" s="4" t="s">
        <v>6039</v>
      </c>
    </row>
    <row r="253" ht="16.5" spans="1:8">
      <c r="A253" s="4" t="s">
        <v>3096</v>
      </c>
      <c r="B253" s="25" t="s">
        <v>3129</v>
      </c>
      <c r="C253" s="25" t="s">
        <v>3130</v>
      </c>
      <c r="D253" s="25" t="s">
        <v>25</v>
      </c>
      <c r="E253" s="25" t="s">
        <v>3131</v>
      </c>
      <c r="F253" s="25" t="s">
        <v>3132</v>
      </c>
      <c r="G253" s="25" t="s">
        <v>2095</v>
      </c>
      <c r="H253" s="4" t="s">
        <v>6039</v>
      </c>
    </row>
    <row r="254" ht="33" spans="1:8">
      <c r="A254" s="4" t="s">
        <v>3096</v>
      </c>
      <c r="B254" s="25" t="s">
        <v>3133</v>
      </c>
      <c r="C254" s="25" t="s">
        <v>3134</v>
      </c>
      <c r="D254" s="25" t="s">
        <v>25</v>
      </c>
      <c r="E254" s="25" t="s">
        <v>3135</v>
      </c>
      <c r="F254" s="25" t="s">
        <v>3136</v>
      </c>
      <c r="G254" s="25" t="s">
        <v>3137</v>
      </c>
      <c r="H254" s="4" t="s">
        <v>6039</v>
      </c>
    </row>
    <row r="255" ht="16.5" spans="1:8">
      <c r="A255" s="4" t="s">
        <v>3096</v>
      </c>
      <c r="B255" s="25" t="s">
        <v>3138</v>
      </c>
      <c r="C255" s="25" t="s">
        <v>3139</v>
      </c>
      <c r="D255" s="25" t="s">
        <v>25</v>
      </c>
      <c r="E255" s="25" t="s">
        <v>3140</v>
      </c>
      <c r="F255" s="25" t="s">
        <v>3141</v>
      </c>
      <c r="G255" s="25" t="s">
        <v>3142</v>
      </c>
      <c r="H255" s="4" t="s">
        <v>6039</v>
      </c>
    </row>
    <row r="256" ht="16.5" spans="1:8">
      <c r="A256" s="4" t="s">
        <v>3096</v>
      </c>
      <c r="B256" s="25" t="s">
        <v>3143</v>
      </c>
      <c r="C256" s="25" t="s">
        <v>3144</v>
      </c>
      <c r="D256" s="25" t="s">
        <v>25</v>
      </c>
      <c r="E256" s="25" t="s">
        <v>3145</v>
      </c>
      <c r="F256" s="25" t="s">
        <v>3146</v>
      </c>
      <c r="G256" s="25" t="s">
        <v>3147</v>
      </c>
      <c r="H256" s="4" t="s">
        <v>6039</v>
      </c>
    </row>
    <row r="257" ht="16.5" spans="1:8">
      <c r="A257" s="4" t="s">
        <v>3096</v>
      </c>
      <c r="B257" s="25" t="s">
        <v>3148</v>
      </c>
      <c r="C257" s="25" t="s">
        <v>3149</v>
      </c>
      <c r="D257" s="25" t="s">
        <v>25</v>
      </c>
      <c r="E257" s="25" t="s">
        <v>3006</v>
      </c>
      <c r="F257" s="25" t="s">
        <v>3150</v>
      </c>
      <c r="G257" s="25" t="s">
        <v>2095</v>
      </c>
      <c r="H257" s="4" t="s">
        <v>6039</v>
      </c>
    </row>
    <row r="258" ht="16.5" spans="1:8">
      <c r="A258" s="4" t="s">
        <v>3096</v>
      </c>
      <c r="B258" s="25" t="s">
        <v>3151</v>
      </c>
      <c r="C258" s="25" t="s">
        <v>3152</v>
      </c>
      <c r="D258" s="25" t="s">
        <v>19</v>
      </c>
      <c r="E258" s="25" t="s">
        <v>3153</v>
      </c>
      <c r="F258" s="25" t="s">
        <v>3154</v>
      </c>
      <c r="G258" s="25" t="s">
        <v>895</v>
      </c>
      <c r="H258" s="4" t="s">
        <v>6039</v>
      </c>
    </row>
    <row r="259" ht="16.5" spans="1:8">
      <c r="A259" s="4" t="s">
        <v>3096</v>
      </c>
      <c r="B259" s="25" t="s">
        <v>3155</v>
      </c>
      <c r="C259" s="25" t="s">
        <v>3156</v>
      </c>
      <c r="D259" s="25" t="s">
        <v>12</v>
      </c>
      <c r="E259" s="25" t="s">
        <v>3157</v>
      </c>
      <c r="F259" s="25" t="s">
        <v>3158</v>
      </c>
      <c r="G259" s="25" t="s">
        <v>3159</v>
      </c>
      <c r="H259" s="4" t="s">
        <v>6039</v>
      </c>
    </row>
    <row r="260" ht="16.5" spans="1:8">
      <c r="A260" s="4" t="s">
        <v>3096</v>
      </c>
      <c r="B260" s="25" t="s">
        <v>3160</v>
      </c>
      <c r="C260" s="25" t="s">
        <v>3161</v>
      </c>
      <c r="D260" s="25" t="s">
        <v>25</v>
      </c>
      <c r="E260" s="25" t="s">
        <v>3162</v>
      </c>
      <c r="F260" s="25" t="s">
        <v>3163</v>
      </c>
      <c r="G260" s="25" t="s">
        <v>227</v>
      </c>
      <c r="H260" s="4" t="s">
        <v>6039</v>
      </c>
    </row>
    <row r="261" ht="16.5" spans="1:8">
      <c r="A261" s="4" t="s">
        <v>3096</v>
      </c>
      <c r="B261" s="25" t="s">
        <v>3164</v>
      </c>
      <c r="C261" s="25" t="s">
        <v>3165</v>
      </c>
      <c r="D261" s="25" t="s">
        <v>12</v>
      </c>
      <c r="E261" s="25" t="s">
        <v>3166</v>
      </c>
      <c r="F261" s="25" t="s">
        <v>3167</v>
      </c>
      <c r="G261" s="25" t="s">
        <v>3168</v>
      </c>
      <c r="H261" s="4" t="s">
        <v>6039</v>
      </c>
    </row>
    <row r="262" ht="16.5" spans="1:8">
      <c r="A262" s="4" t="s">
        <v>3096</v>
      </c>
      <c r="B262" s="25" t="s">
        <v>3169</v>
      </c>
      <c r="C262" s="25" t="s">
        <v>3170</v>
      </c>
      <c r="D262" s="25" t="s">
        <v>25</v>
      </c>
      <c r="E262" s="25" t="s">
        <v>3171</v>
      </c>
      <c r="F262" s="25" t="s">
        <v>3172</v>
      </c>
      <c r="G262" s="25" t="s">
        <v>1142</v>
      </c>
      <c r="H262" s="4" t="s">
        <v>6039</v>
      </c>
    </row>
    <row r="263" ht="16.5" spans="1:8">
      <c r="A263" s="4" t="s">
        <v>3096</v>
      </c>
      <c r="B263" s="25" t="s">
        <v>3173</v>
      </c>
      <c r="C263" s="25" t="s">
        <v>3174</v>
      </c>
      <c r="D263" s="25" t="s">
        <v>12</v>
      </c>
      <c r="E263" s="25" t="s">
        <v>3175</v>
      </c>
      <c r="F263" s="25" t="s">
        <v>3176</v>
      </c>
      <c r="G263" s="25" t="s">
        <v>189</v>
      </c>
      <c r="H263" s="4" t="s">
        <v>6039</v>
      </c>
    </row>
    <row r="264" ht="16.5" spans="1:8">
      <c r="A264" s="4" t="s">
        <v>3096</v>
      </c>
      <c r="B264" s="25" t="s">
        <v>3177</v>
      </c>
      <c r="C264" s="25" t="s">
        <v>3178</v>
      </c>
      <c r="D264" s="25" t="s">
        <v>12</v>
      </c>
      <c r="E264" s="25" t="s">
        <v>3179</v>
      </c>
      <c r="F264" s="25" t="s">
        <v>3180</v>
      </c>
      <c r="G264" s="25" t="s">
        <v>3181</v>
      </c>
      <c r="H264" s="4" t="s">
        <v>6039</v>
      </c>
    </row>
    <row r="265" ht="16.5" spans="1:8">
      <c r="A265" s="4" t="s">
        <v>3096</v>
      </c>
      <c r="B265" s="25" t="s">
        <v>3182</v>
      </c>
      <c r="C265" s="25" t="s">
        <v>3183</v>
      </c>
      <c r="D265" s="25" t="s">
        <v>12</v>
      </c>
      <c r="E265" s="25" t="s">
        <v>2730</v>
      </c>
      <c r="F265" s="25" t="s">
        <v>3184</v>
      </c>
      <c r="G265" s="25" t="s">
        <v>3185</v>
      </c>
      <c r="H265" s="4" t="s">
        <v>6039</v>
      </c>
    </row>
    <row r="266" ht="16.5" spans="1:8">
      <c r="A266" s="4" t="s">
        <v>3096</v>
      </c>
      <c r="B266" s="25" t="s">
        <v>3186</v>
      </c>
      <c r="C266" s="25" t="s">
        <v>3187</v>
      </c>
      <c r="D266" s="25" t="s">
        <v>12</v>
      </c>
      <c r="E266" s="25" t="s">
        <v>3188</v>
      </c>
      <c r="F266" s="25" t="s">
        <v>3189</v>
      </c>
      <c r="G266" s="25" t="s">
        <v>3190</v>
      </c>
      <c r="H266" s="4" t="s">
        <v>6039</v>
      </c>
    </row>
    <row r="267" ht="16.5" spans="1:8">
      <c r="A267" s="4" t="s">
        <v>3096</v>
      </c>
      <c r="B267" s="25" t="s">
        <v>3191</v>
      </c>
      <c r="C267" s="25" t="s">
        <v>3192</v>
      </c>
      <c r="D267" s="25" t="s">
        <v>19</v>
      </c>
      <c r="E267" s="25" t="s">
        <v>3193</v>
      </c>
      <c r="F267" s="26" t="s">
        <v>3194</v>
      </c>
      <c r="G267" s="25" t="s">
        <v>3190</v>
      </c>
      <c r="H267" s="4" t="s">
        <v>6039</v>
      </c>
    </row>
    <row r="268" ht="33" spans="1:8">
      <c r="A268" s="4" t="s">
        <v>3096</v>
      </c>
      <c r="B268" s="25" t="s">
        <v>3195</v>
      </c>
      <c r="C268" s="25" t="s">
        <v>3196</v>
      </c>
      <c r="D268" s="25" t="s">
        <v>12</v>
      </c>
      <c r="E268" s="25" t="s">
        <v>3197</v>
      </c>
      <c r="F268" s="26" t="s">
        <v>3198</v>
      </c>
      <c r="G268" s="25" t="s">
        <v>2095</v>
      </c>
      <c r="H268" s="4" t="s">
        <v>6039</v>
      </c>
    </row>
    <row r="269" ht="16.5" spans="1:8">
      <c r="A269" s="4" t="s">
        <v>3096</v>
      </c>
      <c r="B269" s="25" t="s">
        <v>3199</v>
      </c>
      <c r="C269" s="25" t="s">
        <v>3200</v>
      </c>
      <c r="D269" s="25" t="s">
        <v>12</v>
      </c>
      <c r="E269" s="25" t="s">
        <v>3201</v>
      </c>
      <c r="F269" s="26" t="s">
        <v>3202</v>
      </c>
      <c r="G269" s="25" t="s">
        <v>3203</v>
      </c>
      <c r="H269" s="4" t="s">
        <v>6039</v>
      </c>
    </row>
    <row r="270" ht="16.5" spans="1:8">
      <c r="A270" s="4" t="s">
        <v>3096</v>
      </c>
      <c r="B270" s="25" t="s">
        <v>3204</v>
      </c>
      <c r="C270" s="25" t="s">
        <v>3205</v>
      </c>
      <c r="D270" s="25" t="s">
        <v>12</v>
      </c>
      <c r="E270" s="25" t="s">
        <v>3206</v>
      </c>
      <c r="F270" s="26" t="s">
        <v>3207</v>
      </c>
      <c r="G270" s="25" t="s">
        <v>28</v>
      </c>
      <c r="H270" s="4" t="s">
        <v>6039</v>
      </c>
    </row>
    <row r="271" ht="16.5" spans="1:8">
      <c r="A271" s="4" t="s">
        <v>3096</v>
      </c>
      <c r="B271" s="25" t="s">
        <v>3208</v>
      </c>
      <c r="C271" s="25" t="s">
        <v>3209</v>
      </c>
      <c r="D271" s="25" t="s">
        <v>19</v>
      </c>
      <c r="E271" s="25" t="s">
        <v>3210</v>
      </c>
      <c r="F271" s="26" t="s">
        <v>3211</v>
      </c>
      <c r="G271" s="25" t="s">
        <v>869</v>
      </c>
      <c r="H271" s="4" t="s">
        <v>6039</v>
      </c>
    </row>
    <row r="272" ht="16.5" spans="1:8">
      <c r="A272" s="4" t="s">
        <v>3096</v>
      </c>
      <c r="B272" s="25" t="s">
        <v>3212</v>
      </c>
      <c r="C272" s="25" t="s">
        <v>3213</v>
      </c>
      <c r="D272" s="25" t="s">
        <v>12</v>
      </c>
      <c r="E272" s="25" t="s">
        <v>3214</v>
      </c>
      <c r="F272" s="26" t="s">
        <v>3215</v>
      </c>
      <c r="G272" s="25" t="s">
        <v>1495</v>
      </c>
      <c r="H272" s="4" t="s">
        <v>6039</v>
      </c>
    </row>
    <row r="273" ht="16.5" spans="1:8">
      <c r="A273" s="4" t="s">
        <v>3096</v>
      </c>
      <c r="B273" s="25" t="s">
        <v>3216</v>
      </c>
      <c r="C273" s="25" t="s">
        <v>3217</v>
      </c>
      <c r="D273" s="25" t="s">
        <v>12</v>
      </c>
      <c r="E273" s="25" t="s">
        <v>3218</v>
      </c>
      <c r="F273" s="26" t="s">
        <v>3219</v>
      </c>
      <c r="G273" s="25" t="s">
        <v>3220</v>
      </c>
      <c r="H273" s="4" t="s">
        <v>6039</v>
      </c>
    </row>
    <row r="274" ht="33" spans="1:8">
      <c r="A274" s="4" t="s">
        <v>3096</v>
      </c>
      <c r="B274" s="25" t="s">
        <v>3221</v>
      </c>
      <c r="C274" s="25" t="s">
        <v>3222</v>
      </c>
      <c r="D274" s="25" t="s">
        <v>25</v>
      </c>
      <c r="E274" s="25" t="s">
        <v>3223</v>
      </c>
      <c r="F274" s="26" t="s">
        <v>3224</v>
      </c>
      <c r="G274" s="25" t="s">
        <v>1301</v>
      </c>
      <c r="H274" s="4" t="s">
        <v>6039</v>
      </c>
    </row>
    <row r="275" ht="33" spans="1:8">
      <c r="A275" s="4" t="s">
        <v>3096</v>
      </c>
      <c r="B275" s="25" t="s">
        <v>3225</v>
      </c>
      <c r="C275" s="25" t="s">
        <v>3226</v>
      </c>
      <c r="D275" s="25" t="s">
        <v>25</v>
      </c>
      <c r="E275" s="25" t="s">
        <v>2753</v>
      </c>
      <c r="F275" s="27" t="s">
        <v>3227</v>
      </c>
      <c r="G275" s="25" t="s">
        <v>2095</v>
      </c>
      <c r="H275" s="4" t="s">
        <v>6039</v>
      </c>
    </row>
    <row r="276" ht="16.5" spans="1:8">
      <c r="A276" s="4" t="s">
        <v>3096</v>
      </c>
      <c r="B276" s="25" t="s">
        <v>3228</v>
      </c>
      <c r="C276" s="25" t="s">
        <v>3229</v>
      </c>
      <c r="D276" s="25" t="s">
        <v>25</v>
      </c>
      <c r="E276" s="25" t="s">
        <v>3230</v>
      </c>
      <c r="F276" s="25" t="s">
        <v>3231</v>
      </c>
      <c r="G276" s="25" t="s">
        <v>3232</v>
      </c>
      <c r="H276" s="4" t="s">
        <v>6039</v>
      </c>
    </row>
    <row r="277" ht="16.5" spans="1:8">
      <c r="A277" s="4" t="s">
        <v>3096</v>
      </c>
      <c r="B277" s="25" t="s">
        <v>3233</v>
      </c>
      <c r="C277" s="25" t="s">
        <v>3234</v>
      </c>
      <c r="D277" s="25" t="s">
        <v>25</v>
      </c>
      <c r="E277" s="25" t="s">
        <v>3235</v>
      </c>
      <c r="F277" s="25" t="s">
        <v>3236</v>
      </c>
      <c r="G277" s="25" t="s">
        <v>278</v>
      </c>
      <c r="H277" s="4" t="s">
        <v>6039</v>
      </c>
    </row>
    <row r="278" ht="16.5" spans="1:8">
      <c r="A278" s="4" t="s">
        <v>3096</v>
      </c>
      <c r="B278" s="25" t="s">
        <v>3237</v>
      </c>
      <c r="C278" s="25" t="s">
        <v>3238</v>
      </c>
      <c r="D278" s="25" t="s">
        <v>25</v>
      </c>
      <c r="E278" s="25" t="s">
        <v>3239</v>
      </c>
      <c r="F278" s="25" t="s">
        <v>3240</v>
      </c>
      <c r="G278" s="25" t="s">
        <v>3241</v>
      </c>
      <c r="H278" s="4" t="s">
        <v>6039</v>
      </c>
    </row>
    <row r="279" ht="16.5" spans="1:8">
      <c r="A279" s="4" t="s">
        <v>3096</v>
      </c>
      <c r="B279" s="25" t="s">
        <v>3242</v>
      </c>
      <c r="C279" s="25" t="s">
        <v>3243</v>
      </c>
      <c r="D279" s="25" t="s">
        <v>25</v>
      </c>
      <c r="E279" s="25" t="s">
        <v>3244</v>
      </c>
      <c r="F279" s="25" t="s">
        <v>3245</v>
      </c>
      <c r="G279" s="25" t="s">
        <v>212</v>
      </c>
      <c r="H279" s="4" t="s">
        <v>6039</v>
      </c>
    </row>
    <row r="280" ht="16.5" spans="1:8">
      <c r="A280" s="4" t="s">
        <v>3096</v>
      </c>
      <c r="B280" s="25" t="s">
        <v>3246</v>
      </c>
      <c r="C280" s="25" t="s">
        <v>3247</v>
      </c>
      <c r="D280" s="25" t="s">
        <v>25</v>
      </c>
      <c r="E280" s="25" t="s">
        <v>2881</v>
      </c>
      <c r="F280" s="25" t="s">
        <v>3248</v>
      </c>
      <c r="G280" s="25" t="s">
        <v>1086</v>
      </c>
      <c r="H280" s="4" t="s">
        <v>6039</v>
      </c>
    </row>
    <row r="281" ht="16.5" spans="1:8">
      <c r="A281" s="4" t="s">
        <v>3096</v>
      </c>
      <c r="B281" s="25" t="s">
        <v>3249</v>
      </c>
      <c r="C281" s="25" t="s">
        <v>3250</v>
      </c>
      <c r="D281" s="25" t="s">
        <v>25</v>
      </c>
      <c r="E281" s="25" t="s">
        <v>3251</v>
      </c>
      <c r="F281" s="25" t="s">
        <v>3252</v>
      </c>
      <c r="G281" s="25" t="s">
        <v>938</v>
      </c>
      <c r="H281" s="4" t="s">
        <v>6039</v>
      </c>
    </row>
    <row r="282" ht="16.5" spans="1:8">
      <c r="A282" s="4" t="s">
        <v>3096</v>
      </c>
      <c r="B282" s="25" t="s">
        <v>3253</v>
      </c>
      <c r="C282" s="25" t="s">
        <v>3254</v>
      </c>
      <c r="D282" s="25" t="s">
        <v>25</v>
      </c>
      <c r="E282" s="25" t="s">
        <v>3255</v>
      </c>
      <c r="F282" s="25" t="s">
        <v>3256</v>
      </c>
      <c r="G282" s="25" t="s">
        <v>3257</v>
      </c>
      <c r="H282" s="4" t="s">
        <v>6039</v>
      </c>
    </row>
    <row r="283" ht="16.5" spans="1:8">
      <c r="A283" s="4" t="s">
        <v>3096</v>
      </c>
      <c r="B283" s="25" t="s">
        <v>3258</v>
      </c>
      <c r="C283" s="25" t="s">
        <v>3259</v>
      </c>
      <c r="D283" s="25" t="s">
        <v>25</v>
      </c>
      <c r="E283" s="25" t="s">
        <v>3260</v>
      </c>
      <c r="F283" s="25" t="s">
        <v>3261</v>
      </c>
      <c r="G283" s="25" t="s">
        <v>3262</v>
      </c>
      <c r="H283" s="4" t="s">
        <v>6039</v>
      </c>
    </row>
    <row r="284" ht="33" spans="1:8">
      <c r="A284" s="4" t="s">
        <v>3096</v>
      </c>
      <c r="B284" s="25" t="s">
        <v>3263</v>
      </c>
      <c r="C284" s="25" t="s">
        <v>3264</v>
      </c>
      <c r="D284" s="25" t="s">
        <v>25</v>
      </c>
      <c r="E284" s="25" t="s">
        <v>3265</v>
      </c>
      <c r="F284" s="25" t="s">
        <v>3266</v>
      </c>
      <c r="G284" s="25" t="s">
        <v>3267</v>
      </c>
      <c r="H284" s="4" t="s">
        <v>6039</v>
      </c>
    </row>
    <row r="285" ht="16.5" spans="1:8">
      <c r="A285" s="4" t="s">
        <v>3096</v>
      </c>
      <c r="B285" s="25" t="s">
        <v>3268</v>
      </c>
      <c r="C285" s="25" t="s">
        <v>3269</v>
      </c>
      <c r="D285" s="25" t="s">
        <v>25</v>
      </c>
      <c r="E285" s="25" t="s">
        <v>3270</v>
      </c>
      <c r="F285" s="25" t="s">
        <v>3271</v>
      </c>
      <c r="G285" s="25" t="s">
        <v>3272</v>
      </c>
      <c r="H285" s="4" t="s">
        <v>6039</v>
      </c>
    </row>
    <row r="286" ht="33" spans="1:8">
      <c r="A286" s="4" t="s">
        <v>3096</v>
      </c>
      <c r="B286" s="25" t="s">
        <v>3273</v>
      </c>
      <c r="C286" s="25" t="s">
        <v>3274</v>
      </c>
      <c r="D286" s="25" t="s">
        <v>25</v>
      </c>
      <c r="E286" s="25" t="s">
        <v>3275</v>
      </c>
      <c r="F286" s="25" t="s">
        <v>3276</v>
      </c>
      <c r="G286" s="25" t="s">
        <v>1086</v>
      </c>
      <c r="H286" s="4" t="s">
        <v>6039</v>
      </c>
    </row>
    <row r="287" ht="16.5" spans="1:8">
      <c r="A287" s="4" t="s">
        <v>3096</v>
      </c>
      <c r="B287" s="25" t="s">
        <v>3277</v>
      </c>
      <c r="C287" s="25" t="s">
        <v>3278</v>
      </c>
      <c r="D287" s="25" t="s">
        <v>25</v>
      </c>
      <c r="E287" s="25" t="s">
        <v>3279</v>
      </c>
      <c r="F287" s="25" t="s">
        <v>3280</v>
      </c>
      <c r="G287" s="25" t="s">
        <v>43</v>
      </c>
      <c r="H287" s="4" t="s">
        <v>6039</v>
      </c>
    </row>
    <row r="288" ht="33" spans="1:8">
      <c r="A288" s="4" t="s">
        <v>3096</v>
      </c>
      <c r="B288" s="25" t="s">
        <v>3281</v>
      </c>
      <c r="C288" s="25" t="s">
        <v>3282</v>
      </c>
      <c r="D288" s="25" t="s">
        <v>25</v>
      </c>
      <c r="E288" s="25" t="s">
        <v>70</v>
      </c>
      <c r="F288" s="25" t="s">
        <v>3283</v>
      </c>
      <c r="G288" s="25" t="s">
        <v>3284</v>
      </c>
      <c r="H288" s="4" t="s">
        <v>6039</v>
      </c>
    </row>
    <row r="289" ht="16.5" spans="1:8">
      <c r="A289" s="4" t="s">
        <v>3096</v>
      </c>
      <c r="B289" s="25" t="s">
        <v>3285</v>
      </c>
      <c r="C289" s="25" t="s">
        <v>3286</v>
      </c>
      <c r="D289" s="25" t="s">
        <v>12</v>
      </c>
      <c r="E289" s="25" t="s">
        <v>3287</v>
      </c>
      <c r="F289" s="25" t="s">
        <v>3288</v>
      </c>
      <c r="G289" s="25" t="s">
        <v>3257</v>
      </c>
      <c r="H289" s="4" t="s">
        <v>6039</v>
      </c>
    </row>
    <row r="290" ht="16.5" spans="1:8">
      <c r="A290" s="4" t="s">
        <v>3096</v>
      </c>
      <c r="B290" s="25" t="s">
        <v>3289</v>
      </c>
      <c r="C290" s="25" t="s">
        <v>3290</v>
      </c>
      <c r="D290" s="25" t="s">
        <v>19</v>
      </c>
      <c r="E290" s="25" t="s">
        <v>3291</v>
      </c>
      <c r="F290" s="25" t="s">
        <v>3292</v>
      </c>
      <c r="G290" s="25" t="s">
        <v>3293</v>
      </c>
      <c r="H290" s="4" t="s">
        <v>6039</v>
      </c>
    </row>
    <row r="291" ht="16.5" spans="1:8">
      <c r="A291" s="4" t="s">
        <v>3096</v>
      </c>
      <c r="B291" s="25" t="s">
        <v>3294</v>
      </c>
      <c r="C291" s="25" t="s">
        <v>3295</v>
      </c>
      <c r="D291" s="25" t="s">
        <v>25</v>
      </c>
      <c r="E291" s="25" t="s">
        <v>3296</v>
      </c>
      <c r="F291" s="25" t="s">
        <v>3297</v>
      </c>
      <c r="G291" s="25" t="s">
        <v>3168</v>
      </c>
      <c r="H291" s="4" t="s">
        <v>6039</v>
      </c>
    </row>
    <row r="292" ht="16.5" spans="1:8">
      <c r="A292" s="4" t="s">
        <v>3096</v>
      </c>
      <c r="B292" s="25" t="s">
        <v>3298</v>
      </c>
      <c r="C292" s="25" t="s">
        <v>3299</v>
      </c>
      <c r="D292" s="25" t="s">
        <v>25</v>
      </c>
      <c r="E292" s="25" t="s">
        <v>3300</v>
      </c>
      <c r="F292" s="25" t="s">
        <v>3301</v>
      </c>
      <c r="G292" s="25" t="s">
        <v>2376</v>
      </c>
      <c r="H292" s="4" t="s">
        <v>6039</v>
      </c>
    </row>
    <row r="293" ht="16.5" spans="1:8">
      <c r="A293" s="4" t="s">
        <v>3096</v>
      </c>
      <c r="B293" s="25" t="s">
        <v>3302</v>
      </c>
      <c r="C293" s="25" t="s">
        <v>3303</v>
      </c>
      <c r="D293" s="25" t="s">
        <v>25</v>
      </c>
      <c r="E293" s="25" t="s">
        <v>3304</v>
      </c>
      <c r="F293" s="25" t="s">
        <v>3305</v>
      </c>
      <c r="G293" s="25" t="s">
        <v>22</v>
      </c>
      <c r="H293" s="4" t="s">
        <v>6039</v>
      </c>
    </row>
    <row r="294" ht="16.5" spans="1:8">
      <c r="A294" s="4" t="s">
        <v>3096</v>
      </c>
      <c r="B294" s="25" t="s">
        <v>3306</v>
      </c>
      <c r="C294" s="25" t="s">
        <v>3307</v>
      </c>
      <c r="D294" s="25" t="s">
        <v>25</v>
      </c>
      <c r="E294" s="25" t="s">
        <v>3308</v>
      </c>
      <c r="F294" s="25" t="s">
        <v>3309</v>
      </c>
      <c r="G294" s="25" t="s">
        <v>312</v>
      </c>
      <c r="H294" s="4" t="s">
        <v>6039</v>
      </c>
    </row>
    <row r="295" ht="33" spans="1:8">
      <c r="A295" s="4" t="s">
        <v>3096</v>
      </c>
      <c r="B295" s="25" t="s">
        <v>3310</v>
      </c>
      <c r="C295" s="25" t="s">
        <v>3311</v>
      </c>
      <c r="D295" s="25" t="s">
        <v>12</v>
      </c>
      <c r="E295" s="25" t="s">
        <v>3312</v>
      </c>
      <c r="F295" s="25" t="s">
        <v>3313</v>
      </c>
      <c r="G295" s="25" t="s">
        <v>1086</v>
      </c>
      <c r="H295" s="4" t="s">
        <v>6039</v>
      </c>
    </row>
    <row r="296" ht="16.5" spans="1:8">
      <c r="A296" s="4" t="s">
        <v>3096</v>
      </c>
      <c r="B296" s="25" t="s">
        <v>3314</v>
      </c>
      <c r="C296" s="25" t="s">
        <v>3315</v>
      </c>
      <c r="D296" s="25" t="s">
        <v>12</v>
      </c>
      <c r="E296" s="25" t="s">
        <v>3316</v>
      </c>
      <c r="F296" s="25" t="s">
        <v>3317</v>
      </c>
      <c r="G296" s="25" t="s">
        <v>3318</v>
      </c>
      <c r="H296" s="4" t="s">
        <v>6039</v>
      </c>
    </row>
    <row r="297" ht="16.5" spans="1:8">
      <c r="A297" s="4" t="s">
        <v>3096</v>
      </c>
      <c r="B297" s="25" t="s">
        <v>3319</v>
      </c>
      <c r="C297" s="25" t="s">
        <v>3320</v>
      </c>
      <c r="D297" s="25" t="s">
        <v>12</v>
      </c>
      <c r="E297" s="25" t="s">
        <v>3321</v>
      </c>
      <c r="F297" s="25" t="s">
        <v>3322</v>
      </c>
      <c r="G297" s="25" t="s">
        <v>3323</v>
      </c>
      <c r="H297" s="4" t="s">
        <v>6039</v>
      </c>
    </row>
    <row r="298" ht="33" spans="1:8">
      <c r="A298" s="4" t="s">
        <v>3096</v>
      </c>
      <c r="B298" s="25" t="s">
        <v>3324</v>
      </c>
      <c r="C298" s="25" t="s">
        <v>3325</v>
      </c>
      <c r="D298" s="25" t="s">
        <v>19</v>
      </c>
      <c r="E298" s="25" t="s">
        <v>3326</v>
      </c>
      <c r="F298" s="25" t="s">
        <v>3327</v>
      </c>
      <c r="G298" s="25" t="s">
        <v>3328</v>
      </c>
      <c r="H298" s="4" t="s">
        <v>6039</v>
      </c>
    </row>
    <row r="299" ht="16.5" spans="1:8">
      <c r="A299" s="4" t="s">
        <v>3096</v>
      </c>
      <c r="B299" s="25" t="s">
        <v>3329</v>
      </c>
      <c r="C299" s="25" t="s">
        <v>3330</v>
      </c>
      <c r="D299" s="25" t="s">
        <v>12</v>
      </c>
      <c r="E299" s="25" t="s">
        <v>3331</v>
      </c>
      <c r="F299" s="25" t="s">
        <v>3332</v>
      </c>
      <c r="G299" s="25" t="s">
        <v>3185</v>
      </c>
      <c r="H299" s="4" t="s">
        <v>6039</v>
      </c>
    </row>
    <row r="300" ht="16.5" spans="1:8">
      <c r="A300" s="4" t="s">
        <v>3096</v>
      </c>
      <c r="B300" s="25" t="s">
        <v>3333</v>
      </c>
      <c r="C300" s="25" t="s">
        <v>3334</v>
      </c>
      <c r="D300" s="25" t="s">
        <v>25</v>
      </c>
      <c r="E300" s="25" t="s">
        <v>3335</v>
      </c>
      <c r="F300" s="25" t="s">
        <v>3336</v>
      </c>
      <c r="G300" s="25" t="s">
        <v>43</v>
      </c>
      <c r="H300" s="4" t="s">
        <v>6039</v>
      </c>
    </row>
    <row r="301" ht="16.5" spans="1:8">
      <c r="A301" s="4" t="s">
        <v>3096</v>
      </c>
      <c r="B301" s="25" t="s">
        <v>3337</v>
      </c>
      <c r="C301" s="25" t="s">
        <v>3338</v>
      </c>
      <c r="D301" s="25" t="s">
        <v>25</v>
      </c>
      <c r="E301" s="25" t="s">
        <v>3339</v>
      </c>
      <c r="F301" s="25" t="s">
        <v>3340</v>
      </c>
      <c r="G301" s="25" t="s">
        <v>3341</v>
      </c>
      <c r="H301" s="4" t="s">
        <v>6039</v>
      </c>
    </row>
    <row r="302" ht="16.5" spans="1:8">
      <c r="A302" s="4" t="s">
        <v>3096</v>
      </c>
      <c r="B302" s="25" t="s">
        <v>3342</v>
      </c>
      <c r="C302" s="25" t="s">
        <v>3343</v>
      </c>
      <c r="D302" s="25" t="s">
        <v>25</v>
      </c>
      <c r="E302" s="25" t="s">
        <v>3344</v>
      </c>
      <c r="F302" s="25" t="s">
        <v>3345</v>
      </c>
      <c r="G302" s="25" t="s">
        <v>28</v>
      </c>
      <c r="H302" s="4" t="s">
        <v>6039</v>
      </c>
    </row>
    <row r="303" ht="16.5" spans="1:8">
      <c r="A303" s="4" t="s">
        <v>3096</v>
      </c>
      <c r="B303" s="25" t="s">
        <v>3346</v>
      </c>
      <c r="C303" s="25" t="s">
        <v>3347</v>
      </c>
      <c r="D303" s="25" t="s">
        <v>25</v>
      </c>
      <c r="E303" s="25" t="s">
        <v>3348</v>
      </c>
      <c r="F303" s="25" t="s">
        <v>3349</v>
      </c>
      <c r="G303" s="25" t="s">
        <v>3318</v>
      </c>
      <c r="H303" s="4" t="s">
        <v>6039</v>
      </c>
    </row>
    <row r="304" ht="16.5" spans="1:8">
      <c r="A304" s="4" t="s">
        <v>3096</v>
      </c>
      <c r="B304" s="25" t="s">
        <v>3350</v>
      </c>
      <c r="C304" s="25" t="s">
        <v>3351</v>
      </c>
      <c r="D304" s="25" t="s">
        <v>12</v>
      </c>
      <c r="E304" s="25" t="s">
        <v>3352</v>
      </c>
      <c r="F304" s="25" t="s">
        <v>3353</v>
      </c>
      <c r="G304" s="25" t="s">
        <v>212</v>
      </c>
      <c r="H304" s="4" t="s">
        <v>6039</v>
      </c>
    </row>
    <row r="305" ht="33" spans="1:8">
      <c r="A305" s="4" t="s">
        <v>3096</v>
      </c>
      <c r="B305" s="25" t="s">
        <v>3354</v>
      </c>
      <c r="C305" s="25" t="s">
        <v>3355</v>
      </c>
      <c r="D305" s="25" t="s">
        <v>25</v>
      </c>
      <c r="E305" s="25" t="s">
        <v>3356</v>
      </c>
      <c r="F305" s="25" t="s">
        <v>3332</v>
      </c>
      <c r="G305" s="25" t="s">
        <v>28</v>
      </c>
      <c r="H305" s="4" t="s">
        <v>6039</v>
      </c>
    </row>
    <row r="306" ht="16.5" spans="1:8">
      <c r="A306" s="4" t="s">
        <v>3096</v>
      </c>
      <c r="B306" s="25" t="s">
        <v>3357</v>
      </c>
      <c r="C306" s="25" t="s">
        <v>3358</v>
      </c>
      <c r="D306" s="25" t="s">
        <v>25</v>
      </c>
      <c r="E306" s="25" t="s">
        <v>3359</v>
      </c>
      <c r="F306" s="25" t="s">
        <v>3360</v>
      </c>
      <c r="G306" s="25" t="s">
        <v>1708</v>
      </c>
      <c r="H306" s="4" t="s">
        <v>6039</v>
      </c>
    </row>
    <row r="307" ht="16.5" spans="1:8">
      <c r="A307" s="4" t="s">
        <v>3096</v>
      </c>
      <c r="B307" s="25" t="s">
        <v>3361</v>
      </c>
      <c r="C307" s="25" t="s">
        <v>3362</v>
      </c>
      <c r="D307" s="25" t="s">
        <v>25</v>
      </c>
      <c r="E307" s="25" t="s">
        <v>3363</v>
      </c>
      <c r="F307" s="25" t="s">
        <v>3364</v>
      </c>
      <c r="G307" s="25" t="s">
        <v>3365</v>
      </c>
      <c r="H307" s="4" t="s">
        <v>6039</v>
      </c>
    </row>
    <row r="308" ht="33" spans="1:8">
      <c r="A308" s="4" t="s">
        <v>3096</v>
      </c>
      <c r="B308" s="25" t="s">
        <v>3366</v>
      </c>
      <c r="C308" s="25" t="s">
        <v>3367</v>
      </c>
      <c r="D308" s="25" t="s">
        <v>19</v>
      </c>
      <c r="E308" s="25" t="s">
        <v>3368</v>
      </c>
      <c r="F308" s="25" t="s">
        <v>3369</v>
      </c>
      <c r="G308" s="25" t="s">
        <v>3185</v>
      </c>
      <c r="H308" s="4" t="s">
        <v>6039</v>
      </c>
    </row>
    <row r="309" ht="16.5" spans="1:8">
      <c r="A309" s="4" t="s">
        <v>3096</v>
      </c>
      <c r="B309" s="25" t="s">
        <v>3370</v>
      </c>
      <c r="C309" s="25" t="s">
        <v>3371</v>
      </c>
      <c r="D309" s="25" t="s">
        <v>12</v>
      </c>
      <c r="E309" s="25" t="s">
        <v>3372</v>
      </c>
      <c r="F309" s="25" t="s">
        <v>3373</v>
      </c>
      <c r="G309" s="25" t="s">
        <v>2681</v>
      </c>
      <c r="H309" s="4" t="s">
        <v>6039</v>
      </c>
    </row>
    <row r="310" ht="16.5" spans="1:8">
      <c r="A310" s="4" t="s">
        <v>3096</v>
      </c>
      <c r="B310" s="25" t="s">
        <v>3374</v>
      </c>
      <c r="C310" s="25" t="s">
        <v>3375</v>
      </c>
      <c r="D310" s="25" t="s">
        <v>12</v>
      </c>
      <c r="E310" s="25" t="s">
        <v>3376</v>
      </c>
      <c r="F310" s="25" t="s">
        <v>3377</v>
      </c>
      <c r="G310" s="25" t="s">
        <v>43</v>
      </c>
      <c r="H310" s="4" t="s">
        <v>6039</v>
      </c>
    </row>
    <row r="311" ht="16.5" spans="1:8">
      <c r="A311" s="4" t="s">
        <v>3096</v>
      </c>
      <c r="B311" s="25" t="s">
        <v>3378</v>
      </c>
      <c r="C311" s="25" t="s">
        <v>3379</v>
      </c>
      <c r="D311" s="25" t="s">
        <v>12</v>
      </c>
      <c r="E311" s="25" t="s">
        <v>3380</v>
      </c>
      <c r="F311" s="25" t="s">
        <v>3381</v>
      </c>
      <c r="G311" s="25" t="s">
        <v>1187</v>
      </c>
      <c r="H311" s="4" t="s">
        <v>6039</v>
      </c>
    </row>
    <row r="312" ht="16.5" spans="1:8">
      <c r="A312" s="4" t="s">
        <v>3096</v>
      </c>
      <c r="B312" s="25" t="s">
        <v>3382</v>
      </c>
      <c r="C312" s="25" t="s">
        <v>3383</v>
      </c>
      <c r="D312" s="25" t="s">
        <v>25</v>
      </c>
      <c r="E312" s="25" t="s">
        <v>494</v>
      </c>
      <c r="F312" s="25" t="s">
        <v>3384</v>
      </c>
      <c r="G312" s="25" t="s">
        <v>3385</v>
      </c>
      <c r="H312" s="4" t="s">
        <v>6039</v>
      </c>
    </row>
    <row r="313" ht="16.5" spans="1:8">
      <c r="A313" s="4" t="s">
        <v>3096</v>
      </c>
      <c r="B313" s="25" t="s">
        <v>3386</v>
      </c>
      <c r="C313" s="25" t="s">
        <v>3387</v>
      </c>
      <c r="D313" s="25" t="s">
        <v>12</v>
      </c>
      <c r="E313" s="25" t="s">
        <v>3388</v>
      </c>
      <c r="F313" s="25" t="s">
        <v>3389</v>
      </c>
      <c r="G313" s="25" t="s">
        <v>212</v>
      </c>
      <c r="H313" s="4" t="s">
        <v>6039</v>
      </c>
    </row>
    <row r="314" ht="16.5" spans="1:8">
      <c r="A314" s="4" t="s">
        <v>3096</v>
      </c>
      <c r="B314" s="25" t="s">
        <v>3390</v>
      </c>
      <c r="C314" s="25" t="s">
        <v>3391</v>
      </c>
      <c r="D314" s="25" t="s">
        <v>12</v>
      </c>
      <c r="E314" s="25" t="s">
        <v>3392</v>
      </c>
      <c r="F314" s="25" t="s">
        <v>3393</v>
      </c>
      <c r="G314" s="25" t="s">
        <v>3120</v>
      </c>
      <c r="H314" s="4" t="s">
        <v>6039</v>
      </c>
    </row>
    <row r="315" ht="16.5" spans="1:8">
      <c r="A315" s="4" t="s">
        <v>3096</v>
      </c>
      <c r="B315" s="25" t="s">
        <v>3394</v>
      </c>
      <c r="C315" s="25" t="s">
        <v>3395</v>
      </c>
      <c r="D315" s="25" t="s">
        <v>25</v>
      </c>
      <c r="E315" s="25" t="s">
        <v>3396</v>
      </c>
      <c r="F315" s="25" t="s">
        <v>3397</v>
      </c>
      <c r="G315" s="25" t="s">
        <v>3398</v>
      </c>
      <c r="H315" s="4" t="s">
        <v>6039</v>
      </c>
    </row>
    <row r="316" ht="16.5" spans="1:8">
      <c r="A316" s="4" t="s">
        <v>3096</v>
      </c>
      <c r="B316" s="25" t="s">
        <v>3399</v>
      </c>
      <c r="C316" s="25" t="s">
        <v>3400</v>
      </c>
      <c r="D316" s="25" t="s">
        <v>12</v>
      </c>
      <c r="E316" s="25" t="s">
        <v>3401</v>
      </c>
      <c r="F316" s="25" t="s">
        <v>3402</v>
      </c>
      <c r="G316" s="25" t="s">
        <v>2095</v>
      </c>
      <c r="H316" s="4" t="s">
        <v>6039</v>
      </c>
    </row>
    <row r="317" ht="16.5" spans="1:8">
      <c r="A317" s="4" t="s">
        <v>3096</v>
      </c>
      <c r="B317" s="25" t="s">
        <v>3403</v>
      </c>
      <c r="C317" s="25" t="s">
        <v>3404</v>
      </c>
      <c r="D317" s="25" t="s">
        <v>19</v>
      </c>
      <c r="E317" s="25" t="s">
        <v>3405</v>
      </c>
      <c r="F317" s="25" t="s">
        <v>3406</v>
      </c>
      <c r="G317" s="25" t="s">
        <v>3407</v>
      </c>
      <c r="H317" s="4" t="s">
        <v>6039</v>
      </c>
    </row>
    <row r="318" ht="16.5" spans="1:8">
      <c r="A318" s="4" t="s">
        <v>3096</v>
      </c>
      <c r="B318" s="25" t="s">
        <v>3408</v>
      </c>
      <c r="C318" s="25" t="s">
        <v>3409</v>
      </c>
      <c r="D318" s="25" t="s">
        <v>19</v>
      </c>
      <c r="E318" s="25" t="s">
        <v>3410</v>
      </c>
      <c r="F318" s="25" t="s">
        <v>3411</v>
      </c>
      <c r="G318" s="25" t="s">
        <v>3412</v>
      </c>
      <c r="H318" s="4" t="s">
        <v>6039</v>
      </c>
    </row>
    <row r="319" ht="16.5" spans="1:8">
      <c r="A319" s="4" t="s">
        <v>3096</v>
      </c>
      <c r="B319" s="25" t="s">
        <v>3413</v>
      </c>
      <c r="C319" s="25" t="s">
        <v>3414</v>
      </c>
      <c r="D319" s="25" t="s">
        <v>12</v>
      </c>
      <c r="E319" s="25" t="s">
        <v>2986</v>
      </c>
      <c r="F319" s="25" t="s">
        <v>3415</v>
      </c>
      <c r="G319" s="25" t="s">
        <v>609</v>
      </c>
      <c r="H319" s="4" t="s">
        <v>6039</v>
      </c>
    </row>
    <row r="320" ht="16.5" spans="1:8">
      <c r="A320" s="4" t="s">
        <v>3096</v>
      </c>
      <c r="B320" s="25" t="s">
        <v>3416</v>
      </c>
      <c r="C320" s="25" t="s">
        <v>3417</v>
      </c>
      <c r="D320" s="25" t="s">
        <v>12</v>
      </c>
      <c r="E320" s="25" t="s">
        <v>2920</v>
      </c>
      <c r="F320" s="25" t="s">
        <v>3418</v>
      </c>
      <c r="G320" s="25" t="s">
        <v>609</v>
      </c>
      <c r="H320" s="4" t="s">
        <v>6039</v>
      </c>
    </row>
    <row r="321" ht="16.5" spans="1:8">
      <c r="A321" s="4" t="s">
        <v>3096</v>
      </c>
      <c r="B321" s="25" t="s">
        <v>3419</v>
      </c>
      <c r="C321" s="25" t="s">
        <v>3420</v>
      </c>
      <c r="D321" s="25" t="s">
        <v>25</v>
      </c>
      <c r="E321" s="25" t="s">
        <v>3421</v>
      </c>
      <c r="F321" s="25" t="s">
        <v>3332</v>
      </c>
      <c r="G321" s="25" t="s">
        <v>3422</v>
      </c>
      <c r="H321" s="4" t="s">
        <v>6039</v>
      </c>
    </row>
    <row r="322" ht="16.5" spans="1:8">
      <c r="A322" s="4" t="s">
        <v>3096</v>
      </c>
      <c r="B322" s="25" t="s">
        <v>3423</v>
      </c>
      <c r="C322" s="25" t="s">
        <v>3424</v>
      </c>
      <c r="D322" s="25" t="s">
        <v>25</v>
      </c>
      <c r="E322" s="25" t="s">
        <v>3425</v>
      </c>
      <c r="F322" s="25" t="s">
        <v>3426</v>
      </c>
      <c r="G322" s="25" t="s">
        <v>1409</v>
      </c>
      <c r="H322" s="4" t="s">
        <v>6039</v>
      </c>
    </row>
    <row r="323" ht="16.5" spans="1:8">
      <c r="A323" s="4" t="s">
        <v>3096</v>
      </c>
      <c r="B323" s="25" t="s">
        <v>3427</v>
      </c>
      <c r="C323" s="25" t="s">
        <v>3428</v>
      </c>
      <c r="D323" s="25" t="s">
        <v>19</v>
      </c>
      <c r="E323" s="25" t="s">
        <v>3429</v>
      </c>
      <c r="F323" s="25" t="s">
        <v>3430</v>
      </c>
      <c r="G323" s="25" t="s">
        <v>3431</v>
      </c>
      <c r="H323" s="4" t="s">
        <v>6039</v>
      </c>
    </row>
    <row r="324" ht="16.5" spans="1:8">
      <c r="A324" s="4" t="s">
        <v>3096</v>
      </c>
      <c r="B324" s="25" t="s">
        <v>3432</v>
      </c>
      <c r="C324" s="25" t="s">
        <v>3433</v>
      </c>
      <c r="D324" s="25" t="s">
        <v>12</v>
      </c>
      <c r="E324" s="25" t="s">
        <v>3434</v>
      </c>
      <c r="F324" s="25" t="s">
        <v>3435</v>
      </c>
      <c r="G324" s="25" t="s">
        <v>2702</v>
      </c>
      <c r="H324" s="4" t="s">
        <v>6039</v>
      </c>
    </row>
    <row r="325" ht="16.5" spans="1:8">
      <c r="A325" s="4" t="s">
        <v>3096</v>
      </c>
      <c r="B325" s="25" t="s">
        <v>3436</v>
      </c>
      <c r="C325" s="25" t="s">
        <v>3437</v>
      </c>
      <c r="D325" s="25" t="s">
        <v>12</v>
      </c>
      <c r="E325" s="25" t="s">
        <v>3373</v>
      </c>
      <c r="F325" s="25" t="s">
        <v>3372</v>
      </c>
      <c r="G325" s="25" t="s">
        <v>2681</v>
      </c>
      <c r="H325" s="4" t="s">
        <v>6039</v>
      </c>
    </row>
    <row r="326" ht="16.5" spans="1:8">
      <c r="A326" s="4" t="s">
        <v>3096</v>
      </c>
      <c r="B326" s="25" t="s">
        <v>3438</v>
      </c>
      <c r="C326" s="25" t="s">
        <v>3439</v>
      </c>
      <c r="D326" s="25" t="s">
        <v>25</v>
      </c>
      <c r="E326" s="25" t="s">
        <v>3440</v>
      </c>
      <c r="F326" s="25" t="s">
        <v>3441</v>
      </c>
      <c r="G326" s="25" t="s">
        <v>3147</v>
      </c>
      <c r="H326" s="4" t="s">
        <v>6039</v>
      </c>
    </row>
    <row r="327" ht="16.5" spans="1:8">
      <c r="A327" s="4" t="s">
        <v>3096</v>
      </c>
      <c r="B327" s="25" t="s">
        <v>3442</v>
      </c>
      <c r="C327" s="25" t="s">
        <v>3443</v>
      </c>
      <c r="D327" s="25" t="s">
        <v>12</v>
      </c>
      <c r="E327" s="25" t="s">
        <v>3444</v>
      </c>
      <c r="F327" s="25" t="s">
        <v>3332</v>
      </c>
      <c r="G327" s="25" t="s">
        <v>3445</v>
      </c>
      <c r="H327" s="4" t="s">
        <v>6039</v>
      </c>
    </row>
    <row r="328" ht="16.5" spans="1:8">
      <c r="A328" s="4" t="s">
        <v>3096</v>
      </c>
      <c r="B328" s="25" t="s">
        <v>3446</v>
      </c>
      <c r="C328" s="25" t="s">
        <v>3447</v>
      </c>
      <c r="D328" s="25" t="s">
        <v>25</v>
      </c>
      <c r="E328" s="25" t="s">
        <v>3448</v>
      </c>
      <c r="F328" s="25" t="s">
        <v>3449</v>
      </c>
      <c r="G328" s="25" t="s">
        <v>43</v>
      </c>
      <c r="H328" s="4" t="s">
        <v>6039</v>
      </c>
    </row>
    <row r="329" ht="33" spans="1:8">
      <c r="A329" s="4" t="s">
        <v>3096</v>
      </c>
      <c r="B329" s="25" t="s">
        <v>3450</v>
      </c>
      <c r="C329" s="25" t="s">
        <v>3451</v>
      </c>
      <c r="D329" s="25" t="s">
        <v>25</v>
      </c>
      <c r="E329" s="25" t="s">
        <v>3452</v>
      </c>
      <c r="F329" s="25" t="s">
        <v>3453</v>
      </c>
      <c r="G329" s="25" t="s">
        <v>28</v>
      </c>
      <c r="H329" s="4" t="s">
        <v>6039</v>
      </c>
    </row>
    <row r="330" ht="16.5" spans="1:8">
      <c r="A330" s="4" t="s">
        <v>3096</v>
      </c>
      <c r="B330" s="25" t="s">
        <v>3454</v>
      </c>
      <c r="C330" s="25" t="s">
        <v>3455</v>
      </c>
      <c r="D330" s="25" t="s">
        <v>25</v>
      </c>
      <c r="E330" s="25" t="s">
        <v>3456</v>
      </c>
      <c r="F330" s="25" t="s">
        <v>3332</v>
      </c>
      <c r="G330" s="25" t="s">
        <v>1009</v>
      </c>
      <c r="H330" s="4" t="s">
        <v>6039</v>
      </c>
    </row>
    <row r="331" ht="16.5" spans="1:8">
      <c r="A331" s="4" t="s">
        <v>3096</v>
      </c>
      <c r="B331" s="25" t="s">
        <v>3457</v>
      </c>
      <c r="C331" s="25" t="s">
        <v>3458</v>
      </c>
      <c r="D331" s="25" t="s">
        <v>12</v>
      </c>
      <c r="E331" s="25" t="s">
        <v>3459</v>
      </c>
      <c r="F331" s="25" t="s">
        <v>3460</v>
      </c>
      <c r="G331" s="25" t="s">
        <v>3203</v>
      </c>
      <c r="H331" s="4" t="s">
        <v>6039</v>
      </c>
    </row>
    <row r="332" ht="16.5" spans="1:8">
      <c r="A332" s="4" t="s">
        <v>3096</v>
      </c>
      <c r="B332" s="25" t="s">
        <v>3461</v>
      </c>
      <c r="C332" s="25" t="s">
        <v>3462</v>
      </c>
      <c r="D332" s="25" t="s">
        <v>12</v>
      </c>
      <c r="E332" s="25" t="s">
        <v>3463</v>
      </c>
      <c r="F332" s="25" t="s">
        <v>3464</v>
      </c>
      <c r="G332" s="25" t="s">
        <v>2239</v>
      </c>
      <c r="H332" s="4" t="s">
        <v>6039</v>
      </c>
    </row>
    <row r="333" ht="16.5" spans="1:8">
      <c r="A333" s="4" t="s">
        <v>3096</v>
      </c>
      <c r="B333" s="25" t="s">
        <v>3465</v>
      </c>
      <c r="C333" s="25" t="s">
        <v>3466</v>
      </c>
      <c r="D333" s="25" t="s">
        <v>12</v>
      </c>
      <c r="E333" s="25" t="s">
        <v>3467</v>
      </c>
      <c r="F333" s="25" t="s">
        <v>3468</v>
      </c>
      <c r="G333" s="25" t="s">
        <v>3203</v>
      </c>
      <c r="H333" s="4" t="s">
        <v>6039</v>
      </c>
    </row>
    <row r="334" ht="16.5" spans="1:8">
      <c r="A334" s="4" t="s">
        <v>3096</v>
      </c>
      <c r="B334" s="25" t="s">
        <v>3469</v>
      </c>
      <c r="C334" s="25" t="s">
        <v>3470</v>
      </c>
      <c r="D334" s="25" t="s">
        <v>25</v>
      </c>
      <c r="E334" s="25" t="s">
        <v>3471</v>
      </c>
      <c r="F334" s="25" t="s">
        <v>3472</v>
      </c>
      <c r="G334" s="25" t="s">
        <v>2095</v>
      </c>
      <c r="H334" s="4" t="s">
        <v>6039</v>
      </c>
    </row>
    <row r="335" ht="16.5" spans="1:8">
      <c r="A335" s="4" t="s">
        <v>3096</v>
      </c>
      <c r="B335" s="25" t="s">
        <v>3473</v>
      </c>
      <c r="C335" s="25" t="s">
        <v>3474</v>
      </c>
      <c r="D335" s="25" t="s">
        <v>19</v>
      </c>
      <c r="E335" s="25" t="s">
        <v>3475</v>
      </c>
      <c r="F335" s="25" t="s">
        <v>3476</v>
      </c>
      <c r="G335" s="25" t="s">
        <v>3477</v>
      </c>
      <c r="H335" s="4" t="s">
        <v>6039</v>
      </c>
    </row>
    <row r="336" ht="16.5" spans="1:8">
      <c r="A336" s="4" t="s">
        <v>3096</v>
      </c>
      <c r="B336" s="25" t="s">
        <v>3478</v>
      </c>
      <c r="C336" s="25" t="s">
        <v>3479</v>
      </c>
      <c r="D336" s="25" t="s">
        <v>19</v>
      </c>
      <c r="E336" s="25" t="s">
        <v>3476</v>
      </c>
      <c r="F336" s="25" t="s">
        <v>3480</v>
      </c>
      <c r="G336" s="25" t="s">
        <v>3477</v>
      </c>
      <c r="H336" s="4" t="s">
        <v>6039</v>
      </c>
    </row>
    <row r="337" ht="16.5" spans="1:8">
      <c r="A337" s="4" t="s">
        <v>3096</v>
      </c>
      <c r="B337" s="25" t="s">
        <v>3481</v>
      </c>
      <c r="C337" s="25" t="s">
        <v>3482</v>
      </c>
      <c r="D337" s="25" t="s">
        <v>12</v>
      </c>
      <c r="E337" s="25" t="s">
        <v>3483</v>
      </c>
      <c r="F337" s="25" t="s">
        <v>3332</v>
      </c>
      <c r="G337" s="25" t="s">
        <v>3190</v>
      </c>
      <c r="H337" s="4" t="s">
        <v>6039</v>
      </c>
    </row>
    <row r="338" ht="16.5" spans="1:8">
      <c r="A338" s="4" t="s">
        <v>3096</v>
      </c>
      <c r="B338" s="25" t="s">
        <v>3484</v>
      </c>
      <c r="C338" s="25" t="s">
        <v>3485</v>
      </c>
      <c r="D338" s="25" t="s">
        <v>12</v>
      </c>
      <c r="E338" s="25" t="s">
        <v>3486</v>
      </c>
      <c r="F338" s="25" t="s">
        <v>3487</v>
      </c>
      <c r="G338" s="25" t="s">
        <v>212</v>
      </c>
      <c r="H338" s="4" t="s">
        <v>6039</v>
      </c>
    </row>
    <row r="339" ht="16.5" spans="1:8">
      <c r="A339" s="4" t="s">
        <v>3096</v>
      </c>
      <c r="B339" s="25" t="s">
        <v>3488</v>
      </c>
      <c r="C339" s="25" t="s">
        <v>3489</v>
      </c>
      <c r="D339" s="25" t="s">
        <v>12</v>
      </c>
      <c r="E339" s="25" t="s">
        <v>3490</v>
      </c>
      <c r="F339" s="25" t="s">
        <v>3491</v>
      </c>
      <c r="G339" s="25" t="s">
        <v>3257</v>
      </c>
      <c r="H339" s="4" t="s">
        <v>6039</v>
      </c>
    </row>
    <row r="340" ht="16.5" spans="1:8">
      <c r="A340" s="4" t="s">
        <v>3096</v>
      </c>
      <c r="B340" s="25" t="s">
        <v>3492</v>
      </c>
      <c r="C340" s="25" t="s">
        <v>3493</v>
      </c>
      <c r="D340" s="25" t="s">
        <v>19</v>
      </c>
      <c r="E340" s="25" t="s">
        <v>3494</v>
      </c>
      <c r="F340" s="25" t="s">
        <v>3495</v>
      </c>
      <c r="G340" s="25" t="s">
        <v>3496</v>
      </c>
      <c r="H340" s="4" t="s">
        <v>6039</v>
      </c>
    </row>
    <row r="341" ht="33" spans="1:8">
      <c r="A341" s="4" t="s">
        <v>3096</v>
      </c>
      <c r="B341" s="25" t="s">
        <v>3497</v>
      </c>
      <c r="C341" s="25" t="s">
        <v>3498</v>
      </c>
      <c r="D341" s="25" t="s">
        <v>25</v>
      </c>
      <c r="E341" s="25" t="s">
        <v>3499</v>
      </c>
      <c r="F341" s="25" t="s">
        <v>3500</v>
      </c>
      <c r="G341" s="25" t="s">
        <v>227</v>
      </c>
      <c r="H341" s="4" t="s">
        <v>6039</v>
      </c>
    </row>
    <row r="342" ht="33" spans="1:8">
      <c r="A342" s="4" t="s">
        <v>3096</v>
      </c>
      <c r="B342" s="25" t="s">
        <v>3501</v>
      </c>
      <c r="C342" s="25" t="s">
        <v>3502</v>
      </c>
      <c r="D342" s="25" t="s">
        <v>12</v>
      </c>
      <c r="E342" s="25" t="s">
        <v>3503</v>
      </c>
      <c r="F342" s="25" t="s">
        <v>3504</v>
      </c>
      <c r="G342" s="25" t="s">
        <v>3505</v>
      </c>
      <c r="H342" s="4" t="s">
        <v>6039</v>
      </c>
    </row>
    <row r="343" ht="16.5" spans="1:8">
      <c r="A343" s="4" t="s">
        <v>3096</v>
      </c>
      <c r="B343" s="25" t="s">
        <v>3506</v>
      </c>
      <c r="C343" s="25" t="s">
        <v>3507</v>
      </c>
      <c r="D343" s="25" t="s">
        <v>25</v>
      </c>
      <c r="E343" s="25" t="s">
        <v>2860</v>
      </c>
      <c r="F343" s="25" t="s">
        <v>2107</v>
      </c>
      <c r="G343" s="25" t="s">
        <v>609</v>
      </c>
      <c r="H343" s="4" t="s">
        <v>6039</v>
      </c>
    </row>
    <row r="344" ht="16.5" spans="1:8">
      <c r="A344" s="4" t="s">
        <v>3096</v>
      </c>
      <c r="B344" s="25" t="s">
        <v>3508</v>
      </c>
      <c r="C344" s="25" t="s">
        <v>3509</v>
      </c>
      <c r="D344" s="25" t="s">
        <v>19</v>
      </c>
      <c r="E344" s="25" t="s">
        <v>3510</v>
      </c>
      <c r="F344" s="25" t="s">
        <v>3332</v>
      </c>
      <c r="G344" s="25" t="s">
        <v>109</v>
      </c>
      <c r="H344" s="4" t="s">
        <v>6039</v>
      </c>
    </row>
    <row r="345" ht="16.5" spans="1:8">
      <c r="A345" s="4" t="s">
        <v>3096</v>
      </c>
      <c r="B345" s="25" t="s">
        <v>3511</v>
      </c>
      <c r="C345" s="25" t="s">
        <v>3512</v>
      </c>
      <c r="D345" s="25" t="s">
        <v>12</v>
      </c>
      <c r="E345" s="25" t="s">
        <v>3513</v>
      </c>
      <c r="F345" s="25" t="s">
        <v>3514</v>
      </c>
      <c r="G345" s="25" t="s">
        <v>77</v>
      </c>
      <c r="H345" s="4" t="s">
        <v>6039</v>
      </c>
    </row>
    <row r="346" ht="16.5" spans="1:8">
      <c r="A346" s="4" t="s">
        <v>3096</v>
      </c>
      <c r="B346" s="25" t="s">
        <v>3515</v>
      </c>
      <c r="C346" s="25" t="s">
        <v>3516</v>
      </c>
      <c r="D346" s="25" t="s">
        <v>25</v>
      </c>
      <c r="E346" s="25" t="s">
        <v>3517</v>
      </c>
      <c r="F346" s="25" t="s">
        <v>3518</v>
      </c>
      <c r="G346" s="25" t="s">
        <v>1161</v>
      </c>
      <c r="H346" s="4" t="s">
        <v>6039</v>
      </c>
    </row>
    <row r="347" ht="16.5" spans="1:8">
      <c r="A347" s="4" t="s">
        <v>3096</v>
      </c>
      <c r="B347" s="25" t="s">
        <v>3519</v>
      </c>
      <c r="C347" s="25" t="s">
        <v>3520</v>
      </c>
      <c r="D347" s="25" t="s">
        <v>12</v>
      </c>
      <c r="E347" s="25" t="s">
        <v>3521</v>
      </c>
      <c r="F347" s="25" t="s">
        <v>3522</v>
      </c>
      <c r="G347" s="25" t="s">
        <v>3523</v>
      </c>
      <c r="H347" s="4" t="s">
        <v>6039</v>
      </c>
    </row>
    <row r="348" ht="16.5" spans="1:8">
      <c r="A348" s="4" t="s">
        <v>3096</v>
      </c>
      <c r="B348" s="25" t="s">
        <v>3524</v>
      </c>
      <c r="C348" s="25" t="s">
        <v>2299</v>
      </c>
      <c r="D348" s="25" t="s">
        <v>25</v>
      </c>
      <c r="E348" s="25" t="s">
        <v>3525</v>
      </c>
      <c r="F348" s="25" t="s">
        <v>3526</v>
      </c>
      <c r="G348" s="25" t="s">
        <v>109</v>
      </c>
      <c r="H348" s="4" t="s">
        <v>6039</v>
      </c>
    </row>
    <row r="349" ht="16.5" spans="1:8">
      <c r="A349" s="4" t="s">
        <v>3096</v>
      </c>
      <c r="B349" s="25" t="s">
        <v>3527</v>
      </c>
      <c r="C349" s="25" t="s">
        <v>3528</v>
      </c>
      <c r="D349" s="25" t="s">
        <v>12</v>
      </c>
      <c r="E349" s="25" t="s">
        <v>3529</v>
      </c>
      <c r="F349" s="25" t="s">
        <v>3530</v>
      </c>
      <c r="G349" s="25" t="s">
        <v>895</v>
      </c>
      <c r="H349" s="4" t="s">
        <v>6039</v>
      </c>
    </row>
    <row r="350" ht="16.5" spans="1:8">
      <c r="A350" s="4" t="s">
        <v>3096</v>
      </c>
      <c r="B350" s="25" t="s">
        <v>3531</v>
      </c>
      <c r="C350" s="25" t="s">
        <v>3532</v>
      </c>
      <c r="D350" s="25" t="s">
        <v>25</v>
      </c>
      <c r="E350" s="25" t="s">
        <v>3533</v>
      </c>
      <c r="F350" s="25" t="s">
        <v>3534</v>
      </c>
      <c r="G350" s="25" t="s">
        <v>3241</v>
      </c>
      <c r="H350" s="4" t="s">
        <v>6039</v>
      </c>
    </row>
    <row r="351" ht="33" spans="1:8">
      <c r="A351" s="4" t="s">
        <v>3096</v>
      </c>
      <c r="B351" s="25" t="s">
        <v>3535</v>
      </c>
      <c r="C351" s="25" t="s">
        <v>3536</v>
      </c>
      <c r="D351" s="25" t="s">
        <v>25</v>
      </c>
      <c r="E351" s="25" t="s">
        <v>3537</v>
      </c>
      <c r="F351" s="25" t="s">
        <v>3538</v>
      </c>
      <c r="G351" s="25" t="s">
        <v>163</v>
      </c>
      <c r="H351" s="4" t="s">
        <v>6039</v>
      </c>
    </row>
    <row r="352" ht="16.5" spans="1:8">
      <c r="A352" s="4" t="s">
        <v>3096</v>
      </c>
      <c r="B352" s="25" t="s">
        <v>3539</v>
      </c>
      <c r="C352" s="25" t="s">
        <v>3540</v>
      </c>
      <c r="D352" s="25" t="s">
        <v>19</v>
      </c>
      <c r="E352" s="25" t="s">
        <v>3541</v>
      </c>
      <c r="F352" s="25" t="s">
        <v>3542</v>
      </c>
      <c r="G352" s="25" t="s">
        <v>1086</v>
      </c>
      <c r="H352" s="4" t="s">
        <v>6039</v>
      </c>
    </row>
    <row r="353" ht="16.5" spans="1:8">
      <c r="A353" s="4" t="s">
        <v>3096</v>
      </c>
      <c r="B353" s="25" t="s">
        <v>3543</v>
      </c>
      <c r="C353" s="25" t="s">
        <v>3544</v>
      </c>
      <c r="D353" s="25" t="s">
        <v>25</v>
      </c>
      <c r="E353" s="25" t="s">
        <v>3545</v>
      </c>
      <c r="F353" s="25" t="s">
        <v>3546</v>
      </c>
      <c r="G353" s="25" t="s">
        <v>3547</v>
      </c>
      <c r="H353" s="4" t="s">
        <v>6039</v>
      </c>
    </row>
    <row r="354" ht="16.5" spans="1:8">
      <c r="A354" s="4" t="s">
        <v>3096</v>
      </c>
      <c r="B354" s="25" t="s">
        <v>3548</v>
      </c>
      <c r="C354" s="25" t="s">
        <v>3549</v>
      </c>
      <c r="D354" s="25" t="s">
        <v>25</v>
      </c>
      <c r="E354" s="25" t="s">
        <v>3550</v>
      </c>
      <c r="F354" s="25" t="s">
        <v>3551</v>
      </c>
      <c r="G354" s="25" t="s">
        <v>3552</v>
      </c>
      <c r="H354" s="4" t="s">
        <v>6039</v>
      </c>
    </row>
    <row r="355" ht="16.5" spans="1:8">
      <c r="A355" s="4" t="s">
        <v>3096</v>
      </c>
      <c r="B355" s="25" t="s">
        <v>3553</v>
      </c>
      <c r="C355" s="25" t="s">
        <v>3554</v>
      </c>
      <c r="D355" s="25" t="s">
        <v>19</v>
      </c>
      <c r="E355" s="25" t="s">
        <v>3555</v>
      </c>
      <c r="F355" s="25" t="s">
        <v>3556</v>
      </c>
      <c r="G355" s="25" t="s">
        <v>3557</v>
      </c>
      <c r="H355" s="4" t="s">
        <v>6039</v>
      </c>
    </row>
    <row r="356" ht="16.5" spans="1:8">
      <c r="A356" s="4" t="s">
        <v>3096</v>
      </c>
      <c r="B356" s="25" t="s">
        <v>3558</v>
      </c>
      <c r="C356" s="25" t="s">
        <v>3559</v>
      </c>
      <c r="D356" s="25" t="s">
        <v>12</v>
      </c>
      <c r="E356" s="25" t="s">
        <v>3560</v>
      </c>
      <c r="F356" s="25" t="s">
        <v>3561</v>
      </c>
      <c r="G356" s="25" t="s">
        <v>278</v>
      </c>
      <c r="H356" s="4" t="s">
        <v>6039</v>
      </c>
    </row>
    <row r="357" ht="16.5" spans="1:8">
      <c r="A357" s="4" t="s">
        <v>3096</v>
      </c>
      <c r="B357" s="25" t="s">
        <v>3562</v>
      </c>
      <c r="C357" s="25" t="s">
        <v>3563</v>
      </c>
      <c r="D357" s="25" t="s">
        <v>12</v>
      </c>
      <c r="E357" s="25" t="s">
        <v>3564</v>
      </c>
      <c r="F357" s="25" t="s">
        <v>3565</v>
      </c>
      <c r="G357" s="25" t="s">
        <v>895</v>
      </c>
      <c r="H357" s="4" t="s">
        <v>6039</v>
      </c>
    </row>
    <row r="358" ht="16.5" spans="1:8">
      <c r="A358" s="4" t="s">
        <v>3096</v>
      </c>
      <c r="B358" s="25" t="s">
        <v>3566</v>
      </c>
      <c r="C358" s="25" t="s">
        <v>3567</v>
      </c>
      <c r="D358" s="25" t="s">
        <v>25</v>
      </c>
      <c r="E358" s="25" t="s">
        <v>3568</v>
      </c>
      <c r="F358" s="25" t="s">
        <v>3569</v>
      </c>
      <c r="G358" s="25" t="s">
        <v>43</v>
      </c>
      <c r="H358" s="4" t="s">
        <v>6039</v>
      </c>
    </row>
    <row r="359" ht="16.5" spans="1:8">
      <c r="A359" s="4" t="s">
        <v>3096</v>
      </c>
      <c r="B359" s="25" t="s">
        <v>3570</v>
      </c>
      <c r="C359" s="25" t="s">
        <v>3571</v>
      </c>
      <c r="D359" s="25" t="s">
        <v>25</v>
      </c>
      <c r="E359" s="25" t="s">
        <v>3572</v>
      </c>
      <c r="F359" s="25" t="s">
        <v>3573</v>
      </c>
      <c r="G359" s="25" t="s">
        <v>2624</v>
      </c>
      <c r="H359" s="4" t="s">
        <v>6039</v>
      </c>
    </row>
    <row r="360" ht="16.5" spans="1:8">
      <c r="A360" s="4" t="s">
        <v>3096</v>
      </c>
      <c r="B360" s="25" t="s">
        <v>3574</v>
      </c>
      <c r="C360" s="25" t="s">
        <v>3575</v>
      </c>
      <c r="D360" s="25" t="s">
        <v>25</v>
      </c>
      <c r="E360" s="25" t="s">
        <v>3576</v>
      </c>
      <c r="F360" s="25" t="s">
        <v>3577</v>
      </c>
      <c r="G360" s="25" t="s">
        <v>3445</v>
      </c>
      <c r="H360" s="4" t="s">
        <v>6039</v>
      </c>
    </row>
    <row r="361" ht="33" spans="1:8">
      <c r="A361" s="4" t="s">
        <v>3096</v>
      </c>
      <c r="B361" s="25" t="s">
        <v>3578</v>
      </c>
      <c r="C361" s="25" t="s">
        <v>3579</v>
      </c>
      <c r="D361" s="25" t="s">
        <v>25</v>
      </c>
      <c r="E361" s="25" t="s">
        <v>3580</v>
      </c>
      <c r="F361" s="25" t="s">
        <v>3581</v>
      </c>
      <c r="G361" s="25" t="s">
        <v>212</v>
      </c>
      <c r="H361" s="4" t="s">
        <v>6039</v>
      </c>
    </row>
    <row r="362" ht="16.5" spans="1:8">
      <c r="A362" s="4" t="s">
        <v>3096</v>
      </c>
      <c r="B362" s="25" t="s">
        <v>3582</v>
      </c>
      <c r="C362" s="25" t="s">
        <v>3583</v>
      </c>
      <c r="D362" s="25" t="s">
        <v>25</v>
      </c>
      <c r="E362" s="25" t="s">
        <v>3584</v>
      </c>
      <c r="F362" s="25" t="s">
        <v>3585</v>
      </c>
      <c r="G362" s="25" t="s">
        <v>312</v>
      </c>
      <c r="H362" s="4" t="s">
        <v>6039</v>
      </c>
    </row>
    <row r="363" ht="16.5" spans="1:8">
      <c r="A363" s="4" t="s">
        <v>3096</v>
      </c>
      <c r="B363" s="25" t="s">
        <v>3586</v>
      </c>
      <c r="C363" s="25" t="s">
        <v>3587</v>
      </c>
      <c r="D363" s="25" t="s">
        <v>12</v>
      </c>
      <c r="E363" s="25" t="s">
        <v>3588</v>
      </c>
      <c r="F363" s="25" t="s">
        <v>3589</v>
      </c>
      <c r="G363" s="25" t="s">
        <v>3477</v>
      </c>
      <c r="H363" s="4" t="s">
        <v>6039</v>
      </c>
    </row>
    <row r="364" ht="16.5" spans="1:8">
      <c r="A364" s="4" t="s">
        <v>3096</v>
      </c>
      <c r="B364" s="25" t="s">
        <v>3590</v>
      </c>
      <c r="C364" s="25" t="s">
        <v>3591</v>
      </c>
      <c r="D364" s="25" t="s">
        <v>19</v>
      </c>
      <c r="E364" s="25" t="s">
        <v>3592</v>
      </c>
      <c r="F364" s="25" t="s">
        <v>3593</v>
      </c>
      <c r="G364" s="25" t="s">
        <v>158</v>
      </c>
      <c r="H364" s="4" t="s">
        <v>6039</v>
      </c>
    </row>
    <row r="365" ht="16.5" spans="1:8">
      <c r="A365" s="4" t="s">
        <v>3096</v>
      </c>
      <c r="B365" s="25" t="s">
        <v>3594</v>
      </c>
      <c r="C365" s="25" t="s">
        <v>3595</v>
      </c>
      <c r="D365" s="25" t="s">
        <v>12</v>
      </c>
      <c r="E365" s="25" t="s">
        <v>3596</v>
      </c>
      <c r="F365" s="25" t="s">
        <v>3597</v>
      </c>
      <c r="G365" s="25" t="s">
        <v>222</v>
      </c>
      <c r="H365" s="4" t="s">
        <v>6039</v>
      </c>
    </row>
    <row r="366" ht="16.5" spans="1:8">
      <c r="A366" s="4" t="s">
        <v>3096</v>
      </c>
      <c r="B366" s="25" t="s">
        <v>3598</v>
      </c>
      <c r="C366" s="25" t="s">
        <v>3599</v>
      </c>
      <c r="D366" s="25" t="s">
        <v>12</v>
      </c>
      <c r="E366" s="25" t="s">
        <v>3600</v>
      </c>
      <c r="F366" s="25" t="s">
        <v>3601</v>
      </c>
      <c r="G366" s="25" t="s">
        <v>2702</v>
      </c>
      <c r="H366" s="4" t="s">
        <v>6039</v>
      </c>
    </row>
    <row r="367" ht="16.5" spans="1:8">
      <c r="A367" s="4" t="s">
        <v>3096</v>
      </c>
      <c r="B367" s="25" t="s">
        <v>3602</v>
      </c>
      <c r="C367" s="25" t="s">
        <v>3603</v>
      </c>
      <c r="D367" s="25" t="s">
        <v>12</v>
      </c>
      <c r="E367" s="25" t="s">
        <v>3604</v>
      </c>
      <c r="F367" s="25" t="s">
        <v>3605</v>
      </c>
      <c r="G367" s="25" t="s">
        <v>2811</v>
      </c>
      <c r="H367" s="4" t="s">
        <v>6039</v>
      </c>
    </row>
    <row r="368" ht="16.5" spans="1:8">
      <c r="A368" s="4" t="s">
        <v>3096</v>
      </c>
      <c r="B368" s="25" t="s">
        <v>3606</v>
      </c>
      <c r="C368" s="25" t="s">
        <v>3607</v>
      </c>
      <c r="D368" s="25" t="s">
        <v>12</v>
      </c>
      <c r="E368" s="25" t="s">
        <v>3608</v>
      </c>
      <c r="F368" s="25" t="s">
        <v>3609</v>
      </c>
      <c r="G368" s="25" t="s">
        <v>2331</v>
      </c>
      <c r="H368" s="4" t="s">
        <v>6039</v>
      </c>
    </row>
    <row r="369" ht="16.5" spans="1:8">
      <c r="A369" s="4" t="s">
        <v>3096</v>
      </c>
      <c r="B369" s="25" t="s">
        <v>3610</v>
      </c>
      <c r="C369" s="25" t="s">
        <v>3611</v>
      </c>
      <c r="D369" s="25" t="s">
        <v>12</v>
      </c>
      <c r="E369" s="25" t="s">
        <v>3612</v>
      </c>
      <c r="F369" s="25" t="s">
        <v>3613</v>
      </c>
      <c r="G369" s="25" t="s">
        <v>3614</v>
      </c>
      <c r="H369" s="4" t="s">
        <v>6039</v>
      </c>
    </row>
    <row r="370" ht="16.5" spans="1:8">
      <c r="A370" s="4" t="s">
        <v>3096</v>
      </c>
      <c r="B370" s="25" t="s">
        <v>3615</v>
      </c>
      <c r="C370" s="25" t="s">
        <v>3616</v>
      </c>
      <c r="D370" s="25" t="s">
        <v>25</v>
      </c>
      <c r="E370" s="25" t="s">
        <v>3617</v>
      </c>
      <c r="F370" s="25" t="s">
        <v>3618</v>
      </c>
      <c r="G370" s="25" t="s">
        <v>3619</v>
      </c>
      <c r="H370" s="4" t="s">
        <v>6039</v>
      </c>
    </row>
    <row r="371" ht="33" spans="1:8">
      <c r="A371" s="4" t="s">
        <v>3096</v>
      </c>
      <c r="B371" s="25" t="s">
        <v>3620</v>
      </c>
      <c r="C371" s="25" t="s">
        <v>3621</v>
      </c>
      <c r="D371" s="25" t="s">
        <v>25</v>
      </c>
      <c r="E371" s="25" t="s">
        <v>3622</v>
      </c>
      <c r="F371" s="25" t="s">
        <v>2488</v>
      </c>
      <c r="G371" s="25" t="s">
        <v>28</v>
      </c>
      <c r="H371" s="4" t="s">
        <v>6039</v>
      </c>
    </row>
    <row r="372" ht="16.5" spans="1:8">
      <c r="A372" s="4" t="s">
        <v>3096</v>
      </c>
      <c r="B372" s="25" t="s">
        <v>3623</v>
      </c>
      <c r="C372" s="25" t="s">
        <v>3624</v>
      </c>
      <c r="D372" s="25" t="s">
        <v>25</v>
      </c>
      <c r="E372" s="25" t="s">
        <v>2352</v>
      </c>
      <c r="F372" s="25" t="s">
        <v>3625</v>
      </c>
      <c r="G372" s="25" t="s">
        <v>3626</v>
      </c>
      <c r="H372" s="4" t="s">
        <v>6039</v>
      </c>
    </row>
    <row r="373" ht="16.5" spans="1:8">
      <c r="A373" s="4" t="s">
        <v>3096</v>
      </c>
      <c r="B373" s="25" t="s">
        <v>3627</v>
      </c>
      <c r="C373" s="25" t="s">
        <v>3628</v>
      </c>
      <c r="D373" s="25" t="s">
        <v>12</v>
      </c>
      <c r="E373" s="25" t="s">
        <v>3629</v>
      </c>
      <c r="F373" s="25" t="s">
        <v>3332</v>
      </c>
      <c r="G373" s="25" t="s">
        <v>1142</v>
      </c>
      <c r="H373" s="4" t="s">
        <v>6039</v>
      </c>
    </row>
    <row r="374" ht="16.5" spans="1:8">
      <c r="A374" s="4" t="s">
        <v>3096</v>
      </c>
      <c r="B374" s="25" t="s">
        <v>3630</v>
      </c>
      <c r="C374" s="25" t="s">
        <v>3631</v>
      </c>
      <c r="D374" s="25" t="s">
        <v>25</v>
      </c>
      <c r="E374" s="25" t="s">
        <v>3632</v>
      </c>
      <c r="F374" s="25" t="s">
        <v>3332</v>
      </c>
      <c r="G374" s="25" t="s">
        <v>3257</v>
      </c>
      <c r="H374" s="4" t="s">
        <v>6039</v>
      </c>
    </row>
    <row r="375" ht="16.5" spans="1:8">
      <c r="A375" s="4" t="s">
        <v>3096</v>
      </c>
      <c r="B375" s="25" t="s">
        <v>3633</v>
      </c>
      <c r="C375" s="25" t="s">
        <v>3634</v>
      </c>
      <c r="D375" s="25" t="s">
        <v>25</v>
      </c>
      <c r="E375" s="25" t="s">
        <v>2200</v>
      </c>
      <c r="F375" s="25" t="s">
        <v>3635</v>
      </c>
      <c r="G375" s="25" t="s">
        <v>895</v>
      </c>
      <c r="H375" s="4" t="s">
        <v>6039</v>
      </c>
    </row>
    <row r="376" ht="16.5" spans="1:8">
      <c r="A376" s="4" t="s">
        <v>3096</v>
      </c>
      <c r="B376" s="25" t="s">
        <v>3636</v>
      </c>
      <c r="C376" s="25" t="s">
        <v>3637</v>
      </c>
      <c r="D376" s="25" t="s">
        <v>25</v>
      </c>
      <c r="E376" s="25" t="s">
        <v>3638</v>
      </c>
      <c r="F376" s="25" t="s">
        <v>3639</v>
      </c>
      <c r="G376" s="25" t="s">
        <v>227</v>
      </c>
      <c r="H376" s="4" t="s">
        <v>6039</v>
      </c>
    </row>
    <row r="377" ht="16.5" spans="1:8">
      <c r="A377" s="4" t="s">
        <v>3096</v>
      </c>
      <c r="B377" s="25" t="s">
        <v>3640</v>
      </c>
      <c r="C377" s="25" t="s">
        <v>3641</v>
      </c>
      <c r="D377" s="25" t="s">
        <v>25</v>
      </c>
      <c r="E377" s="25" t="s">
        <v>1076</v>
      </c>
      <c r="F377" s="25" t="s">
        <v>3332</v>
      </c>
      <c r="G377" s="25" t="s">
        <v>3642</v>
      </c>
      <c r="H377" s="4" t="s">
        <v>6039</v>
      </c>
    </row>
    <row r="378" ht="16.5" spans="1:8">
      <c r="A378" s="4" t="s">
        <v>3096</v>
      </c>
      <c r="B378" s="25" t="s">
        <v>3643</v>
      </c>
      <c r="C378" s="25" t="s">
        <v>3644</v>
      </c>
      <c r="D378" s="25" t="s">
        <v>25</v>
      </c>
      <c r="E378" s="25" t="s">
        <v>3645</v>
      </c>
      <c r="F378" s="25" t="s">
        <v>3646</v>
      </c>
      <c r="G378" s="25" t="s">
        <v>3647</v>
      </c>
      <c r="H378" s="4" t="s">
        <v>6039</v>
      </c>
    </row>
    <row r="379" ht="16.5" spans="1:8">
      <c r="A379" s="4" t="s">
        <v>3096</v>
      </c>
      <c r="B379" s="25" t="s">
        <v>3648</v>
      </c>
      <c r="C379" s="25" t="s">
        <v>3649</v>
      </c>
      <c r="D379" s="25" t="s">
        <v>12</v>
      </c>
      <c r="E379" s="25" t="s">
        <v>3650</v>
      </c>
      <c r="F379" s="25" t="s">
        <v>3332</v>
      </c>
      <c r="G379" s="25" t="s">
        <v>3651</v>
      </c>
      <c r="H379" s="4" t="s">
        <v>6039</v>
      </c>
    </row>
    <row r="380" ht="16.5" spans="1:8">
      <c r="A380" s="4" t="s">
        <v>3096</v>
      </c>
      <c r="B380" s="25" t="s">
        <v>3652</v>
      </c>
      <c r="C380" s="25" t="s">
        <v>3653</v>
      </c>
      <c r="D380" s="25" t="s">
        <v>19</v>
      </c>
      <c r="E380" s="25" t="s">
        <v>3654</v>
      </c>
      <c r="F380" s="25" t="s">
        <v>3655</v>
      </c>
      <c r="G380" s="25" t="s">
        <v>2095</v>
      </c>
      <c r="H380" s="4" t="s">
        <v>6039</v>
      </c>
    </row>
    <row r="381" ht="16.5" spans="1:8">
      <c r="A381" s="4" t="s">
        <v>3096</v>
      </c>
      <c r="B381" s="25" t="s">
        <v>3656</v>
      </c>
      <c r="C381" s="25" t="s">
        <v>3657</v>
      </c>
      <c r="D381" s="25" t="s">
        <v>25</v>
      </c>
      <c r="E381" s="25" t="s">
        <v>3658</v>
      </c>
      <c r="F381" s="25" t="s">
        <v>3659</v>
      </c>
      <c r="G381" s="25" t="s">
        <v>1803</v>
      </c>
      <c r="H381" s="4" t="s">
        <v>6039</v>
      </c>
    </row>
    <row r="382" ht="16.5" spans="1:8">
      <c r="A382" s="4" t="s">
        <v>3096</v>
      </c>
      <c r="B382" s="25" t="s">
        <v>3660</v>
      </c>
      <c r="C382" s="25" t="s">
        <v>3661</v>
      </c>
      <c r="D382" s="25" t="s">
        <v>12</v>
      </c>
      <c r="E382" s="25" t="s">
        <v>3662</v>
      </c>
      <c r="F382" s="25" t="s">
        <v>3663</v>
      </c>
      <c r="G382" s="25" t="s">
        <v>3664</v>
      </c>
      <c r="H382" s="4" t="s">
        <v>6039</v>
      </c>
    </row>
    <row r="383" ht="16.5" spans="1:8">
      <c r="A383" s="4" t="s">
        <v>3096</v>
      </c>
      <c r="B383" s="25" t="s">
        <v>3665</v>
      </c>
      <c r="C383" s="25" t="s">
        <v>3666</v>
      </c>
      <c r="D383" s="25" t="s">
        <v>25</v>
      </c>
      <c r="E383" s="25" t="s">
        <v>3667</v>
      </c>
      <c r="F383" s="25" t="s">
        <v>3668</v>
      </c>
      <c r="G383" s="25" t="s">
        <v>2574</v>
      </c>
      <c r="H383" s="4" t="s">
        <v>6039</v>
      </c>
    </row>
    <row r="384" ht="16.5" spans="1:8">
      <c r="A384" s="4" t="s">
        <v>3096</v>
      </c>
      <c r="B384" s="25" t="s">
        <v>3669</v>
      </c>
      <c r="C384" s="25" t="s">
        <v>3670</v>
      </c>
      <c r="D384" s="25" t="s">
        <v>12</v>
      </c>
      <c r="E384" s="25" t="s">
        <v>3671</v>
      </c>
      <c r="F384" s="25" t="s">
        <v>2506</v>
      </c>
      <c r="G384" s="25" t="s">
        <v>1277</v>
      </c>
      <c r="H384" s="4" t="s">
        <v>6039</v>
      </c>
    </row>
    <row r="385" ht="16.5" spans="1:8">
      <c r="A385" s="4" t="s">
        <v>3096</v>
      </c>
      <c r="B385" s="25" t="s">
        <v>3672</v>
      </c>
      <c r="C385" s="25" t="s">
        <v>3673</v>
      </c>
      <c r="D385" s="25" t="s">
        <v>25</v>
      </c>
      <c r="E385" s="25" t="s">
        <v>3674</v>
      </c>
      <c r="F385" s="25" t="s">
        <v>3675</v>
      </c>
      <c r="G385" s="25" t="s">
        <v>189</v>
      </c>
      <c r="H385" s="4" t="s">
        <v>6039</v>
      </c>
    </row>
    <row r="386" ht="16.5" spans="1:8">
      <c r="A386" s="4" t="s">
        <v>3096</v>
      </c>
      <c r="B386" s="25" t="s">
        <v>3676</v>
      </c>
      <c r="C386" s="25" t="s">
        <v>3677</v>
      </c>
      <c r="D386" s="25" t="s">
        <v>12</v>
      </c>
      <c r="E386" s="25" t="s">
        <v>3678</v>
      </c>
      <c r="F386" s="25" t="s">
        <v>3679</v>
      </c>
      <c r="G386" s="25" t="s">
        <v>3431</v>
      </c>
      <c r="H386" s="4" t="s">
        <v>6039</v>
      </c>
    </row>
    <row r="387" ht="16.5" spans="1:8">
      <c r="A387" s="4" t="s">
        <v>3096</v>
      </c>
      <c r="B387" s="25" t="s">
        <v>3680</v>
      </c>
      <c r="C387" s="25" t="s">
        <v>3681</v>
      </c>
      <c r="D387" s="25" t="s">
        <v>12</v>
      </c>
      <c r="E387" s="25" t="s">
        <v>3682</v>
      </c>
      <c r="F387" s="25" t="s">
        <v>3683</v>
      </c>
      <c r="G387" s="25" t="s">
        <v>3257</v>
      </c>
      <c r="H387" s="4" t="s">
        <v>6039</v>
      </c>
    </row>
    <row r="388" ht="16.5" spans="1:8">
      <c r="A388" s="4" t="s">
        <v>3096</v>
      </c>
      <c r="B388" s="25" t="s">
        <v>3684</v>
      </c>
      <c r="C388" s="25" t="s">
        <v>3685</v>
      </c>
      <c r="D388" s="25" t="s">
        <v>12</v>
      </c>
      <c r="E388" s="25" t="s">
        <v>3686</v>
      </c>
      <c r="F388" s="25" t="s">
        <v>3332</v>
      </c>
      <c r="G388" s="25" t="s">
        <v>3190</v>
      </c>
      <c r="H388" s="4" t="s">
        <v>6039</v>
      </c>
    </row>
    <row r="389" ht="16.5" spans="1:8">
      <c r="A389" s="4" t="s">
        <v>3096</v>
      </c>
      <c r="B389" s="25" t="s">
        <v>3687</v>
      </c>
      <c r="C389" s="25" t="s">
        <v>3688</v>
      </c>
      <c r="D389" s="25" t="s">
        <v>12</v>
      </c>
      <c r="E389" s="25" t="s">
        <v>3689</v>
      </c>
      <c r="F389" s="25" t="s">
        <v>3690</v>
      </c>
      <c r="G389" s="25" t="s">
        <v>3691</v>
      </c>
      <c r="H389" s="4" t="s">
        <v>6039</v>
      </c>
    </row>
    <row r="390" ht="16.5" spans="1:8">
      <c r="A390" s="4" t="s">
        <v>3096</v>
      </c>
      <c r="B390" s="25" t="s">
        <v>3692</v>
      </c>
      <c r="C390" s="25" t="s">
        <v>3693</v>
      </c>
      <c r="D390" s="25" t="s">
        <v>12</v>
      </c>
      <c r="E390" s="25" t="s">
        <v>3694</v>
      </c>
      <c r="F390" s="25" t="s">
        <v>3695</v>
      </c>
      <c r="G390" s="25" t="s">
        <v>3445</v>
      </c>
      <c r="H390" s="4" t="s">
        <v>6039</v>
      </c>
    </row>
    <row r="391" ht="33" spans="1:8">
      <c r="A391" s="4" t="s">
        <v>3096</v>
      </c>
      <c r="B391" s="25" t="s">
        <v>3696</v>
      </c>
      <c r="C391" s="25" t="s">
        <v>3697</v>
      </c>
      <c r="D391" s="25" t="s">
        <v>19</v>
      </c>
      <c r="E391" s="25" t="s">
        <v>3698</v>
      </c>
      <c r="F391" s="25" t="s">
        <v>3699</v>
      </c>
      <c r="G391" s="25" t="s">
        <v>3700</v>
      </c>
      <c r="H391" s="4" t="s">
        <v>6039</v>
      </c>
    </row>
    <row r="392" ht="16.5" spans="1:8">
      <c r="A392" s="4" t="s">
        <v>3096</v>
      </c>
      <c r="B392" s="25" t="s">
        <v>3701</v>
      </c>
      <c r="C392" s="25" t="s">
        <v>3702</v>
      </c>
      <c r="D392" s="25" t="s">
        <v>12</v>
      </c>
      <c r="E392" s="25" t="s">
        <v>3703</v>
      </c>
      <c r="F392" s="25" t="s">
        <v>3704</v>
      </c>
      <c r="G392" s="25" t="s">
        <v>3705</v>
      </c>
      <c r="H392" s="4" t="s">
        <v>6039</v>
      </c>
    </row>
    <row r="393" ht="16.5" spans="1:8">
      <c r="A393" s="4" t="s">
        <v>3096</v>
      </c>
      <c r="B393" s="25" t="s">
        <v>3706</v>
      </c>
      <c r="C393" s="25" t="s">
        <v>3707</v>
      </c>
      <c r="D393" s="25" t="s">
        <v>25</v>
      </c>
      <c r="E393" s="25" t="s">
        <v>3708</v>
      </c>
      <c r="F393" s="25" t="s">
        <v>3709</v>
      </c>
      <c r="G393" s="25" t="s">
        <v>1483</v>
      </c>
      <c r="H393" s="4" t="s">
        <v>6039</v>
      </c>
    </row>
    <row r="394" ht="16.5" spans="1:8">
      <c r="A394" s="4" t="s">
        <v>3096</v>
      </c>
      <c r="B394" s="25" t="s">
        <v>3710</v>
      </c>
      <c r="C394" s="25" t="s">
        <v>3711</v>
      </c>
      <c r="D394" s="25" t="s">
        <v>25</v>
      </c>
      <c r="E394" s="25" t="s">
        <v>3712</v>
      </c>
      <c r="F394" s="25" t="s">
        <v>3545</v>
      </c>
      <c r="G394" s="25" t="s">
        <v>3547</v>
      </c>
      <c r="H394" s="4" t="s">
        <v>6039</v>
      </c>
    </row>
    <row r="395" ht="16.5" spans="1:8">
      <c r="A395" s="4" t="s">
        <v>3096</v>
      </c>
      <c r="B395" s="25" t="s">
        <v>3713</v>
      </c>
      <c r="C395" s="25" t="s">
        <v>3714</v>
      </c>
      <c r="D395" s="25" t="s">
        <v>19</v>
      </c>
      <c r="E395" s="25" t="s">
        <v>3715</v>
      </c>
      <c r="F395" s="25" t="s">
        <v>3716</v>
      </c>
      <c r="G395" s="25" t="s">
        <v>3257</v>
      </c>
      <c r="H395" s="4" t="s">
        <v>6039</v>
      </c>
    </row>
    <row r="396" ht="16.5" spans="1:8">
      <c r="A396" s="4" t="s">
        <v>3096</v>
      </c>
      <c r="B396" s="25" t="s">
        <v>3717</v>
      </c>
      <c r="C396" s="25" t="s">
        <v>3718</v>
      </c>
      <c r="D396" s="25" t="s">
        <v>12</v>
      </c>
      <c r="E396" s="25" t="s">
        <v>3719</v>
      </c>
      <c r="F396" s="25" t="s">
        <v>3720</v>
      </c>
      <c r="G396" s="25" t="s">
        <v>3721</v>
      </c>
      <c r="H396" s="4" t="s">
        <v>6039</v>
      </c>
    </row>
    <row r="397" ht="33" spans="1:8">
      <c r="A397" s="4" t="s">
        <v>3096</v>
      </c>
      <c r="B397" s="25" t="s">
        <v>3722</v>
      </c>
      <c r="C397" s="25" t="s">
        <v>3723</v>
      </c>
      <c r="D397" s="25" t="s">
        <v>12</v>
      </c>
      <c r="E397" s="25" t="s">
        <v>3724</v>
      </c>
      <c r="F397" s="25" t="s">
        <v>3725</v>
      </c>
      <c r="G397" s="25" t="s">
        <v>3726</v>
      </c>
      <c r="H397" s="4" t="s">
        <v>6039</v>
      </c>
    </row>
    <row r="398" ht="16.5" spans="1:8">
      <c r="A398" s="4" t="s">
        <v>3096</v>
      </c>
      <c r="B398" s="25" t="s">
        <v>3727</v>
      </c>
      <c r="C398" s="25" t="s">
        <v>3728</v>
      </c>
      <c r="D398" s="25" t="s">
        <v>25</v>
      </c>
      <c r="E398" s="25" t="s">
        <v>3729</v>
      </c>
      <c r="F398" s="25" t="s">
        <v>3730</v>
      </c>
      <c r="G398" s="25" t="s">
        <v>2615</v>
      </c>
      <c r="H398" s="4" t="s">
        <v>6039</v>
      </c>
    </row>
    <row r="399" ht="16.5" spans="1:8">
      <c r="A399" s="4" t="s">
        <v>3096</v>
      </c>
      <c r="B399" s="25" t="s">
        <v>3731</v>
      </c>
      <c r="C399" s="25" t="s">
        <v>3732</v>
      </c>
      <c r="D399" s="25" t="s">
        <v>25</v>
      </c>
      <c r="E399" s="25" t="s">
        <v>3733</v>
      </c>
      <c r="F399" s="25" t="s">
        <v>3734</v>
      </c>
      <c r="G399" s="25" t="s">
        <v>3705</v>
      </c>
      <c r="H399" s="4" t="s">
        <v>6039</v>
      </c>
    </row>
    <row r="400" ht="16.5" spans="1:8">
      <c r="A400" s="4" t="s">
        <v>3096</v>
      </c>
      <c r="B400" s="25" t="s">
        <v>3735</v>
      </c>
      <c r="C400" s="25" t="s">
        <v>3736</v>
      </c>
      <c r="D400" s="25" t="s">
        <v>25</v>
      </c>
      <c r="E400" s="25" t="s">
        <v>3737</v>
      </c>
      <c r="F400" s="25" t="s">
        <v>3738</v>
      </c>
      <c r="G400" s="25" t="s">
        <v>3557</v>
      </c>
      <c r="H400" s="4" t="s">
        <v>6039</v>
      </c>
    </row>
    <row r="401" ht="16.5" spans="1:8">
      <c r="A401" s="4" t="s">
        <v>3096</v>
      </c>
      <c r="B401" s="25" t="s">
        <v>3739</v>
      </c>
      <c r="C401" s="25" t="s">
        <v>3740</v>
      </c>
      <c r="D401" s="25" t="s">
        <v>25</v>
      </c>
      <c r="E401" s="25" t="s">
        <v>3741</v>
      </c>
      <c r="F401" s="25" t="s">
        <v>3742</v>
      </c>
      <c r="G401" s="25" t="s">
        <v>2574</v>
      </c>
      <c r="H401" s="4" t="s">
        <v>6039</v>
      </c>
    </row>
    <row r="402" ht="16.5" spans="1:8">
      <c r="A402" s="4" t="s">
        <v>3096</v>
      </c>
      <c r="B402" s="25" t="s">
        <v>3743</v>
      </c>
      <c r="C402" s="25" t="s">
        <v>3744</v>
      </c>
      <c r="D402" s="25" t="s">
        <v>25</v>
      </c>
      <c r="E402" s="25" t="s">
        <v>3745</v>
      </c>
      <c r="F402" s="25" t="s">
        <v>3746</v>
      </c>
      <c r="G402" s="25" t="s">
        <v>1662</v>
      </c>
      <c r="H402" s="4" t="s">
        <v>6039</v>
      </c>
    </row>
    <row r="403" ht="33" spans="1:8">
      <c r="A403" s="4" t="s">
        <v>3096</v>
      </c>
      <c r="B403" s="25" t="s">
        <v>3747</v>
      </c>
      <c r="C403" s="25" t="s">
        <v>3748</v>
      </c>
      <c r="D403" s="25" t="s">
        <v>25</v>
      </c>
      <c r="E403" s="25" t="s">
        <v>2671</v>
      </c>
      <c r="F403" s="25" t="s">
        <v>3749</v>
      </c>
      <c r="G403" s="25" t="s">
        <v>3750</v>
      </c>
      <c r="H403" s="4" t="s">
        <v>6039</v>
      </c>
    </row>
    <row r="404" ht="16.5" spans="1:8">
      <c r="A404" s="4" t="s">
        <v>3096</v>
      </c>
      <c r="B404" s="25" t="s">
        <v>3751</v>
      </c>
      <c r="C404" s="25" t="s">
        <v>3752</v>
      </c>
      <c r="D404" s="25" t="s">
        <v>12</v>
      </c>
      <c r="E404" s="25" t="s">
        <v>3753</v>
      </c>
      <c r="F404" s="25" t="s">
        <v>3754</v>
      </c>
      <c r="G404" s="25" t="s">
        <v>3445</v>
      </c>
      <c r="H404" s="4" t="s">
        <v>6039</v>
      </c>
    </row>
    <row r="405" ht="16.5" spans="1:8">
      <c r="A405" s="4" t="s">
        <v>3096</v>
      </c>
      <c r="B405" s="25" t="s">
        <v>3755</v>
      </c>
      <c r="C405" s="25" t="s">
        <v>3756</v>
      </c>
      <c r="D405" s="25" t="s">
        <v>25</v>
      </c>
      <c r="E405" s="25" t="s">
        <v>3757</v>
      </c>
      <c r="F405" s="25" t="s">
        <v>3758</v>
      </c>
      <c r="G405" s="25" t="s">
        <v>3241</v>
      </c>
      <c r="H405" s="4" t="s">
        <v>6039</v>
      </c>
    </row>
    <row r="406" ht="16.5" spans="1:8">
      <c r="A406" s="4" t="s">
        <v>3096</v>
      </c>
      <c r="B406" s="25" t="s">
        <v>3759</v>
      </c>
      <c r="C406" s="25" t="s">
        <v>3760</v>
      </c>
      <c r="D406" s="25" t="s">
        <v>12</v>
      </c>
      <c r="E406" s="25" t="s">
        <v>3761</v>
      </c>
      <c r="F406" s="25" t="s">
        <v>3762</v>
      </c>
      <c r="G406" s="25" t="s">
        <v>3763</v>
      </c>
      <c r="H406" s="4" t="s">
        <v>6039</v>
      </c>
    </row>
    <row r="407" ht="16.5" spans="1:8">
      <c r="A407" s="4" t="s">
        <v>3096</v>
      </c>
      <c r="B407" s="25" t="s">
        <v>3764</v>
      </c>
      <c r="C407" s="25" t="s">
        <v>3765</v>
      </c>
      <c r="D407" s="25" t="s">
        <v>25</v>
      </c>
      <c r="E407" s="25" t="s">
        <v>3032</v>
      </c>
      <c r="F407" s="25" t="s">
        <v>3766</v>
      </c>
      <c r="G407" s="25" t="s">
        <v>278</v>
      </c>
      <c r="H407" s="4" t="s">
        <v>6039</v>
      </c>
    </row>
    <row r="408" ht="16.5" spans="1:8">
      <c r="A408" s="4" t="s">
        <v>3096</v>
      </c>
      <c r="B408" s="25" t="s">
        <v>3767</v>
      </c>
      <c r="C408" s="25" t="s">
        <v>3768</v>
      </c>
      <c r="D408" s="25" t="s">
        <v>12</v>
      </c>
      <c r="E408" s="25" t="s">
        <v>3769</v>
      </c>
      <c r="F408" s="25" t="s">
        <v>3770</v>
      </c>
      <c r="G408" s="25" t="s">
        <v>1009</v>
      </c>
      <c r="H408" s="4" t="s">
        <v>6039</v>
      </c>
    </row>
    <row r="409" ht="16.5" spans="1:8">
      <c r="A409" s="4" t="s">
        <v>3096</v>
      </c>
      <c r="B409" s="25" t="s">
        <v>3771</v>
      </c>
      <c r="C409" s="25" t="s">
        <v>3772</v>
      </c>
      <c r="D409" s="25" t="s">
        <v>12</v>
      </c>
      <c r="E409" s="25" t="s">
        <v>3773</v>
      </c>
      <c r="F409" s="25" t="s">
        <v>3774</v>
      </c>
      <c r="G409" s="25" t="s">
        <v>3257</v>
      </c>
      <c r="H409" s="4" t="s">
        <v>6039</v>
      </c>
    </row>
    <row r="410" ht="16.5" spans="1:8">
      <c r="A410" s="4" t="s">
        <v>3096</v>
      </c>
      <c r="B410" s="25" t="s">
        <v>3775</v>
      </c>
      <c r="C410" s="25" t="s">
        <v>3776</v>
      </c>
      <c r="D410" s="25" t="s">
        <v>19</v>
      </c>
      <c r="E410" s="25" t="s">
        <v>3777</v>
      </c>
      <c r="F410" s="25" t="s">
        <v>3332</v>
      </c>
      <c r="G410" s="25" t="s">
        <v>3185</v>
      </c>
      <c r="H410" s="4" t="s">
        <v>6039</v>
      </c>
    </row>
    <row r="411" ht="16.5" spans="1:8">
      <c r="A411" s="4" t="s">
        <v>3096</v>
      </c>
      <c r="B411" s="25" t="s">
        <v>3778</v>
      </c>
      <c r="C411" s="25" t="s">
        <v>3779</v>
      </c>
      <c r="D411" s="25" t="s">
        <v>25</v>
      </c>
      <c r="E411" s="25" t="s">
        <v>3780</v>
      </c>
      <c r="F411" s="25" t="s">
        <v>3781</v>
      </c>
      <c r="G411" s="25" t="s">
        <v>278</v>
      </c>
      <c r="H411" s="4" t="s">
        <v>6039</v>
      </c>
    </row>
    <row r="412" ht="16.5" spans="1:8">
      <c r="A412" s="4" t="s">
        <v>3096</v>
      </c>
      <c r="B412" s="25" t="s">
        <v>3782</v>
      </c>
      <c r="C412" s="25" t="s">
        <v>3783</v>
      </c>
      <c r="D412" s="25" t="s">
        <v>12</v>
      </c>
      <c r="E412" s="25" t="s">
        <v>3784</v>
      </c>
      <c r="F412" s="25" t="s">
        <v>3785</v>
      </c>
      <c r="G412" s="25" t="s">
        <v>3398</v>
      </c>
      <c r="H412" s="4" t="s">
        <v>6039</v>
      </c>
    </row>
    <row r="413" ht="16.5" spans="1:8">
      <c r="A413" s="4" t="s">
        <v>3096</v>
      </c>
      <c r="B413" s="25" t="s">
        <v>3786</v>
      </c>
      <c r="C413" s="25" t="s">
        <v>3787</v>
      </c>
      <c r="D413" s="25" t="s">
        <v>12</v>
      </c>
      <c r="E413" s="25" t="s">
        <v>3788</v>
      </c>
      <c r="F413" s="25" t="s">
        <v>3789</v>
      </c>
      <c r="G413" s="25" t="s">
        <v>43</v>
      </c>
      <c r="H413" s="4" t="s">
        <v>6039</v>
      </c>
    </row>
    <row r="414" ht="33" spans="1:8">
      <c r="A414" s="4" t="s">
        <v>3096</v>
      </c>
      <c r="B414" s="25" t="s">
        <v>3790</v>
      </c>
      <c r="C414" s="25" t="s">
        <v>3791</v>
      </c>
      <c r="D414" s="25" t="s">
        <v>25</v>
      </c>
      <c r="E414" s="25" t="s">
        <v>3792</v>
      </c>
      <c r="F414" s="25" t="s">
        <v>3793</v>
      </c>
      <c r="G414" s="25" t="s">
        <v>3794</v>
      </c>
      <c r="H414" s="4" t="s">
        <v>6039</v>
      </c>
    </row>
    <row r="415" ht="16.5" spans="1:8">
      <c r="A415" s="4" t="s">
        <v>3096</v>
      </c>
      <c r="B415" s="25" t="s">
        <v>3795</v>
      </c>
      <c r="C415" s="25" t="s">
        <v>3796</v>
      </c>
      <c r="D415" s="25" t="s">
        <v>25</v>
      </c>
      <c r="E415" s="25" t="s">
        <v>3797</v>
      </c>
      <c r="F415" s="25" t="s">
        <v>3798</v>
      </c>
      <c r="G415" s="25" t="s">
        <v>3496</v>
      </c>
      <c r="H415" s="4" t="s">
        <v>6039</v>
      </c>
    </row>
    <row r="416" ht="16.5" spans="1:8">
      <c r="A416" s="4" t="s">
        <v>3096</v>
      </c>
      <c r="B416" s="25" t="s">
        <v>3799</v>
      </c>
      <c r="C416" s="25" t="s">
        <v>3800</v>
      </c>
      <c r="D416" s="25" t="s">
        <v>25</v>
      </c>
      <c r="E416" s="25" t="s">
        <v>3801</v>
      </c>
      <c r="F416" s="25" t="s">
        <v>3802</v>
      </c>
      <c r="G416" s="25" t="s">
        <v>113</v>
      </c>
      <c r="H416" s="4" t="s">
        <v>6039</v>
      </c>
    </row>
    <row r="417" ht="16.5" spans="1:8">
      <c r="A417" s="4" t="s">
        <v>3096</v>
      </c>
      <c r="B417" s="25" t="s">
        <v>3803</v>
      </c>
      <c r="C417" s="25" t="s">
        <v>3804</v>
      </c>
      <c r="D417" s="25" t="s">
        <v>25</v>
      </c>
      <c r="E417" s="25" t="s">
        <v>3805</v>
      </c>
      <c r="F417" s="25" t="s">
        <v>3806</v>
      </c>
      <c r="G417" s="25" t="s">
        <v>3241</v>
      </c>
      <c r="H417" s="4" t="s">
        <v>6039</v>
      </c>
    </row>
    <row r="418" ht="16.5" spans="1:8">
      <c r="A418" s="4" t="s">
        <v>3096</v>
      </c>
      <c r="B418" s="25" t="s">
        <v>3807</v>
      </c>
      <c r="C418" s="25" t="s">
        <v>3808</v>
      </c>
      <c r="D418" s="25" t="s">
        <v>19</v>
      </c>
      <c r="E418" s="25" t="s">
        <v>3809</v>
      </c>
      <c r="F418" s="25" t="s">
        <v>3332</v>
      </c>
      <c r="G418" s="25" t="s">
        <v>3445</v>
      </c>
      <c r="H418" s="4" t="s">
        <v>6039</v>
      </c>
    </row>
    <row r="419" ht="16.5" spans="1:8">
      <c r="A419" s="4" t="s">
        <v>3096</v>
      </c>
      <c r="B419" s="25" t="s">
        <v>3810</v>
      </c>
      <c r="C419" s="25" t="s">
        <v>3811</v>
      </c>
      <c r="D419" s="25" t="s">
        <v>25</v>
      </c>
      <c r="E419" s="25" t="s">
        <v>3812</v>
      </c>
      <c r="F419" s="25" t="s">
        <v>3813</v>
      </c>
      <c r="G419" s="25" t="s">
        <v>3120</v>
      </c>
      <c r="H419" s="4" t="s">
        <v>6039</v>
      </c>
    </row>
    <row r="420" ht="16.5" spans="1:8">
      <c r="A420" s="4" t="s">
        <v>3096</v>
      </c>
      <c r="B420" s="25" t="s">
        <v>3814</v>
      </c>
      <c r="C420" s="25" t="s">
        <v>3815</v>
      </c>
      <c r="D420" s="25" t="s">
        <v>25</v>
      </c>
      <c r="E420" s="25" t="s">
        <v>3816</v>
      </c>
      <c r="F420" s="25" t="s">
        <v>3332</v>
      </c>
      <c r="G420" s="25" t="s">
        <v>3817</v>
      </c>
      <c r="H420" s="4" t="s">
        <v>6039</v>
      </c>
    </row>
    <row r="421" ht="16.5" spans="1:8">
      <c r="A421" s="4" t="s">
        <v>3096</v>
      </c>
      <c r="B421" s="25" t="s">
        <v>3818</v>
      </c>
      <c r="C421" s="25" t="s">
        <v>3819</v>
      </c>
      <c r="D421" s="25" t="s">
        <v>25</v>
      </c>
      <c r="E421" s="25" t="s">
        <v>3820</v>
      </c>
      <c r="F421" s="25" t="s">
        <v>3821</v>
      </c>
      <c r="G421" s="25" t="s">
        <v>3822</v>
      </c>
      <c r="H421" s="4" t="s">
        <v>6039</v>
      </c>
    </row>
    <row r="422" ht="16.5" spans="1:8">
      <c r="A422" s="4" t="s">
        <v>3096</v>
      </c>
      <c r="B422" s="25" t="s">
        <v>3823</v>
      </c>
      <c r="C422" s="25" t="s">
        <v>3824</v>
      </c>
      <c r="D422" s="25" t="s">
        <v>25</v>
      </c>
      <c r="E422" s="25" t="s">
        <v>3825</v>
      </c>
      <c r="F422" s="25" t="s">
        <v>3826</v>
      </c>
      <c r="G422" s="25" t="s">
        <v>3827</v>
      </c>
      <c r="H422" s="4" t="s">
        <v>6039</v>
      </c>
    </row>
    <row r="423" ht="16.5" spans="1:8">
      <c r="A423" s="4" t="s">
        <v>3096</v>
      </c>
      <c r="B423" s="25" t="s">
        <v>3828</v>
      </c>
      <c r="C423" s="25" t="s">
        <v>3829</v>
      </c>
      <c r="D423" s="25" t="s">
        <v>25</v>
      </c>
      <c r="E423" s="25" t="s">
        <v>949</v>
      </c>
      <c r="F423" s="25" t="s">
        <v>3830</v>
      </c>
      <c r="G423" s="25" t="s">
        <v>3831</v>
      </c>
      <c r="H423" s="4" t="s">
        <v>6039</v>
      </c>
    </row>
    <row r="424" ht="16.5" spans="1:8">
      <c r="A424" s="4" t="s">
        <v>3096</v>
      </c>
      <c r="B424" s="25" t="s">
        <v>3832</v>
      </c>
      <c r="C424" s="25" t="s">
        <v>3833</v>
      </c>
      <c r="D424" s="25" t="s">
        <v>12</v>
      </c>
      <c r="E424" s="25" t="s">
        <v>3834</v>
      </c>
      <c r="F424" s="25" t="s">
        <v>3332</v>
      </c>
      <c r="G424" s="25" t="s">
        <v>3651</v>
      </c>
      <c r="H424" s="4" t="s">
        <v>6039</v>
      </c>
    </row>
    <row r="425" ht="16.5" spans="1:8">
      <c r="A425" s="4" t="s">
        <v>3096</v>
      </c>
      <c r="B425" s="25" t="s">
        <v>3835</v>
      </c>
      <c r="C425" s="25" t="s">
        <v>3836</v>
      </c>
      <c r="D425" s="25" t="s">
        <v>25</v>
      </c>
      <c r="E425" s="25" t="s">
        <v>3837</v>
      </c>
      <c r="F425" s="25" t="s">
        <v>3838</v>
      </c>
      <c r="G425" s="25" t="s">
        <v>3241</v>
      </c>
      <c r="H425" s="4" t="s">
        <v>6039</v>
      </c>
    </row>
    <row r="426" ht="16.5" spans="1:8">
      <c r="A426" s="4" t="s">
        <v>3096</v>
      </c>
      <c r="B426" s="25" t="s">
        <v>3839</v>
      </c>
      <c r="C426" s="25" t="s">
        <v>3840</v>
      </c>
      <c r="D426" s="25" t="s">
        <v>19</v>
      </c>
      <c r="E426" s="25" t="s">
        <v>3841</v>
      </c>
      <c r="F426" s="25" t="s">
        <v>3842</v>
      </c>
      <c r="G426" s="25" t="s">
        <v>895</v>
      </c>
      <c r="H426" s="4" t="s">
        <v>6039</v>
      </c>
    </row>
    <row r="427" ht="16.5" spans="1:8">
      <c r="A427" s="4" t="s">
        <v>3096</v>
      </c>
      <c r="B427" s="25" t="s">
        <v>3843</v>
      </c>
      <c r="C427" s="25" t="s">
        <v>3844</v>
      </c>
      <c r="D427" s="25" t="s">
        <v>25</v>
      </c>
      <c r="E427" s="25" t="s">
        <v>3845</v>
      </c>
      <c r="F427" s="25" t="s">
        <v>3846</v>
      </c>
      <c r="G427" s="25" t="s">
        <v>63</v>
      </c>
      <c r="H427" s="4" t="s">
        <v>6039</v>
      </c>
    </row>
    <row r="428" ht="16.5" spans="1:8">
      <c r="A428" s="4" t="s">
        <v>3096</v>
      </c>
      <c r="B428" s="25" t="s">
        <v>3847</v>
      </c>
      <c r="C428" s="25" t="s">
        <v>3848</v>
      </c>
      <c r="D428" s="25" t="s">
        <v>12</v>
      </c>
      <c r="E428" s="25" t="s">
        <v>3849</v>
      </c>
      <c r="F428" s="25" t="s">
        <v>3332</v>
      </c>
      <c r="G428" s="25" t="s">
        <v>3190</v>
      </c>
      <c r="H428" s="4" t="s">
        <v>6039</v>
      </c>
    </row>
    <row r="429" ht="16.5" spans="1:8">
      <c r="A429" s="4" t="s">
        <v>3096</v>
      </c>
      <c r="B429" s="25" t="s">
        <v>3850</v>
      </c>
      <c r="C429" s="25" t="s">
        <v>3851</v>
      </c>
      <c r="D429" s="25" t="s">
        <v>12</v>
      </c>
      <c r="E429" s="25" t="s">
        <v>2749</v>
      </c>
      <c r="F429" s="25" t="s">
        <v>3852</v>
      </c>
      <c r="G429" s="25" t="s">
        <v>901</v>
      </c>
      <c r="H429" s="4" t="s">
        <v>6039</v>
      </c>
    </row>
    <row r="430" ht="16.5" spans="1:8">
      <c r="A430" s="4" t="s">
        <v>3096</v>
      </c>
      <c r="B430" s="25" t="s">
        <v>3853</v>
      </c>
      <c r="C430" s="25" t="s">
        <v>3854</v>
      </c>
      <c r="D430" s="25" t="s">
        <v>25</v>
      </c>
      <c r="E430" s="25" t="s">
        <v>3855</v>
      </c>
      <c r="F430" s="25" t="s">
        <v>3856</v>
      </c>
      <c r="G430" s="25" t="s">
        <v>3190</v>
      </c>
      <c r="H430" s="4" t="s">
        <v>6039</v>
      </c>
    </row>
    <row r="431" ht="16.5" spans="1:8">
      <c r="A431" s="4" t="s">
        <v>3096</v>
      </c>
      <c r="B431" s="25" t="s">
        <v>3857</v>
      </c>
      <c r="C431" s="25" t="s">
        <v>3858</v>
      </c>
      <c r="D431" s="25" t="s">
        <v>25</v>
      </c>
      <c r="E431" s="25" t="s">
        <v>3859</v>
      </c>
      <c r="F431" s="25" t="s">
        <v>3332</v>
      </c>
      <c r="G431" s="25" t="s">
        <v>3860</v>
      </c>
      <c r="H431" s="4" t="s">
        <v>6039</v>
      </c>
    </row>
    <row r="432" ht="16.5" spans="1:8">
      <c r="A432" s="4" t="s">
        <v>3096</v>
      </c>
      <c r="B432" s="25" t="s">
        <v>3861</v>
      </c>
      <c r="C432" s="25" t="s">
        <v>3862</v>
      </c>
      <c r="D432" s="25" t="s">
        <v>25</v>
      </c>
      <c r="E432" s="25" t="s">
        <v>3863</v>
      </c>
      <c r="F432" s="25" t="s">
        <v>3864</v>
      </c>
      <c r="G432" s="25" t="s">
        <v>1161</v>
      </c>
      <c r="H432" s="4" t="s">
        <v>6039</v>
      </c>
    </row>
    <row r="433" ht="33" spans="1:8">
      <c r="A433" s="4" t="s">
        <v>3096</v>
      </c>
      <c r="B433" s="25" t="s">
        <v>3865</v>
      </c>
      <c r="C433" s="25" t="s">
        <v>3866</v>
      </c>
      <c r="D433" s="25" t="s">
        <v>12</v>
      </c>
      <c r="E433" s="25" t="s">
        <v>3589</v>
      </c>
      <c r="F433" s="25" t="s">
        <v>3867</v>
      </c>
      <c r="G433" s="25" t="s">
        <v>3868</v>
      </c>
      <c r="H433" s="4" t="s">
        <v>6039</v>
      </c>
    </row>
    <row r="434" ht="16.5" spans="1:8">
      <c r="A434" s="4" t="s">
        <v>3096</v>
      </c>
      <c r="B434" s="25" t="s">
        <v>3869</v>
      </c>
      <c r="C434" s="25" t="s">
        <v>3870</v>
      </c>
      <c r="D434" s="25" t="s">
        <v>12</v>
      </c>
      <c r="E434" s="25" t="s">
        <v>3871</v>
      </c>
      <c r="F434" s="25" t="s">
        <v>3872</v>
      </c>
      <c r="G434" s="25" t="s">
        <v>3257</v>
      </c>
      <c r="H434" s="4" t="s">
        <v>6039</v>
      </c>
    </row>
    <row r="435" ht="16.5" spans="1:8">
      <c r="A435" s="4" t="s">
        <v>3096</v>
      </c>
      <c r="B435" s="25" t="s">
        <v>3873</v>
      </c>
      <c r="C435" s="25" t="s">
        <v>3874</v>
      </c>
      <c r="D435" s="25" t="s">
        <v>12</v>
      </c>
      <c r="E435" s="25" t="s">
        <v>3875</v>
      </c>
      <c r="F435" s="25" t="s">
        <v>3876</v>
      </c>
      <c r="G435" s="25" t="s">
        <v>3721</v>
      </c>
      <c r="H435" s="4" t="s">
        <v>6039</v>
      </c>
    </row>
    <row r="436" ht="16.5" spans="1:8">
      <c r="A436" s="4" t="s">
        <v>3096</v>
      </c>
      <c r="B436" s="25" t="s">
        <v>3877</v>
      </c>
      <c r="C436" s="25" t="s">
        <v>3878</v>
      </c>
      <c r="D436" s="25" t="s">
        <v>25</v>
      </c>
      <c r="E436" s="25" t="s">
        <v>3879</v>
      </c>
      <c r="F436" s="25" t="s">
        <v>3880</v>
      </c>
      <c r="G436" s="25" t="s">
        <v>3341</v>
      </c>
      <c r="H436" s="4" t="s">
        <v>6039</v>
      </c>
    </row>
    <row r="437" ht="16.5" spans="1:8">
      <c r="A437" s="4" t="s">
        <v>3096</v>
      </c>
      <c r="B437" s="25" t="s">
        <v>3881</v>
      </c>
      <c r="C437" s="25" t="s">
        <v>3882</v>
      </c>
      <c r="D437" s="25" t="s">
        <v>12</v>
      </c>
      <c r="E437" s="25" t="s">
        <v>3883</v>
      </c>
      <c r="F437" s="25" t="s">
        <v>3884</v>
      </c>
      <c r="G437" s="25" t="s">
        <v>2095</v>
      </c>
      <c r="H437" s="4" t="s">
        <v>6039</v>
      </c>
    </row>
    <row r="438" ht="33" spans="1:8">
      <c r="A438" s="4" t="s">
        <v>3096</v>
      </c>
      <c r="B438" s="25" t="s">
        <v>3885</v>
      </c>
      <c r="C438" s="25" t="s">
        <v>3886</v>
      </c>
      <c r="D438" s="25" t="s">
        <v>25</v>
      </c>
      <c r="E438" s="25" t="s">
        <v>3887</v>
      </c>
      <c r="F438" s="25" t="s">
        <v>3888</v>
      </c>
      <c r="G438" s="25" t="s">
        <v>3889</v>
      </c>
      <c r="H438" s="4" t="s">
        <v>6039</v>
      </c>
    </row>
    <row r="439" ht="16.5" spans="1:8">
      <c r="A439" s="4" t="s">
        <v>3096</v>
      </c>
      <c r="B439" s="25" t="s">
        <v>3890</v>
      </c>
      <c r="C439" s="25" t="s">
        <v>3891</v>
      </c>
      <c r="D439" s="25" t="s">
        <v>25</v>
      </c>
      <c r="E439" s="25" t="s">
        <v>3892</v>
      </c>
      <c r="F439" s="25" t="s">
        <v>3893</v>
      </c>
      <c r="G439" s="25" t="s">
        <v>2574</v>
      </c>
      <c r="H439" s="4" t="s">
        <v>6039</v>
      </c>
    </row>
    <row r="440" ht="16.5" spans="1:8">
      <c r="A440" s="4" t="s">
        <v>3096</v>
      </c>
      <c r="B440" s="25" t="s">
        <v>3894</v>
      </c>
      <c r="C440" s="25" t="s">
        <v>3895</v>
      </c>
      <c r="D440" s="25" t="s">
        <v>25</v>
      </c>
      <c r="E440" s="25" t="s">
        <v>3896</v>
      </c>
      <c r="F440" s="25" t="s">
        <v>3897</v>
      </c>
      <c r="G440" s="25" t="s">
        <v>3318</v>
      </c>
      <c r="H440" s="4" t="s">
        <v>6039</v>
      </c>
    </row>
    <row r="441" ht="16.5" spans="1:8">
      <c r="A441" s="4" t="s">
        <v>3096</v>
      </c>
      <c r="B441" s="25" t="s">
        <v>3898</v>
      </c>
      <c r="C441" s="25" t="s">
        <v>3899</v>
      </c>
      <c r="D441" s="25" t="s">
        <v>25</v>
      </c>
      <c r="E441" s="25" t="s">
        <v>3900</v>
      </c>
      <c r="F441" s="25" t="s">
        <v>3901</v>
      </c>
      <c r="G441" s="25" t="s">
        <v>2095</v>
      </c>
      <c r="H441" s="4" t="s">
        <v>6039</v>
      </c>
    </row>
    <row r="442" ht="16.5" spans="1:8">
      <c r="A442" s="4" t="s">
        <v>3096</v>
      </c>
      <c r="B442" s="25" t="s">
        <v>3902</v>
      </c>
      <c r="C442" s="25" t="s">
        <v>3903</v>
      </c>
      <c r="D442" s="25" t="s">
        <v>25</v>
      </c>
      <c r="E442" s="25" t="s">
        <v>3904</v>
      </c>
      <c r="F442" s="25" t="s">
        <v>3905</v>
      </c>
      <c r="G442" s="25" t="s">
        <v>2095</v>
      </c>
      <c r="H442" s="4" t="s">
        <v>6039</v>
      </c>
    </row>
    <row r="443" ht="16.5" spans="1:8">
      <c r="A443" s="4" t="s">
        <v>3096</v>
      </c>
      <c r="B443" s="25" t="s">
        <v>3906</v>
      </c>
      <c r="C443" s="25" t="s">
        <v>3907</v>
      </c>
      <c r="D443" s="25" t="s">
        <v>25</v>
      </c>
      <c r="E443" s="25" t="s">
        <v>3908</v>
      </c>
      <c r="F443" s="25" t="s">
        <v>3332</v>
      </c>
      <c r="G443" s="25" t="s">
        <v>3909</v>
      </c>
      <c r="H443" s="4" t="s">
        <v>6039</v>
      </c>
    </row>
    <row r="444" ht="16.5" spans="1:8">
      <c r="A444" s="4" t="s">
        <v>3096</v>
      </c>
      <c r="B444" s="25" t="s">
        <v>3910</v>
      </c>
      <c r="C444" s="25" t="s">
        <v>3911</v>
      </c>
      <c r="D444" s="25" t="s">
        <v>25</v>
      </c>
      <c r="E444" s="25" t="s">
        <v>3912</v>
      </c>
      <c r="F444" s="25" t="s">
        <v>3332</v>
      </c>
      <c r="G444" s="25" t="s">
        <v>1195</v>
      </c>
      <c r="H444" s="4" t="s">
        <v>6039</v>
      </c>
    </row>
    <row r="445" ht="16.5" spans="1:8">
      <c r="A445" s="4" t="s">
        <v>3096</v>
      </c>
      <c r="B445" s="25" t="s">
        <v>3913</v>
      </c>
      <c r="C445" s="25" t="s">
        <v>3914</v>
      </c>
      <c r="D445" s="25" t="s">
        <v>25</v>
      </c>
      <c r="E445" s="25" t="s">
        <v>3915</v>
      </c>
      <c r="F445" s="25" t="s">
        <v>3916</v>
      </c>
      <c r="G445" s="25" t="s">
        <v>3431</v>
      </c>
      <c r="H445" s="4" t="s">
        <v>6039</v>
      </c>
    </row>
    <row r="446" ht="16.5" spans="1:8">
      <c r="A446" s="4" t="s">
        <v>3096</v>
      </c>
      <c r="B446" s="25" t="s">
        <v>3917</v>
      </c>
      <c r="C446" s="25" t="s">
        <v>3918</v>
      </c>
      <c r="D446" s="25" t="s">
        <v>25</v>
      </c>
      <c r="E446" s="25" t="s">
        <v>3919</v>
      </c>
      <c r="F446" s="25" t="s">
        <v>3920</v>
      </c>
      <c r="G446" s="25" t="s">
        <v>2095</v>
      </c>
      <c r="H446" s="4" t="s">
        <v>6039</v>
      </c>
    </row>
    <row r="447" ht="16.5" spans="1:8">
      <c r="A447" s="4" t="s">
        <v>3096</v>
      </c>
      <c r="B447" s="25" t="s">
        <v>3921</v>
      </c>
      <c r="C447" s="25" t="s">
        <v>3922</v>
      </c>
      <c r="D447" s="25" t="s">
        <v>25</v>
      </c>
      <c r="E447" s="25" t="s">
        <v>3923</v>
      </c>
      <c r="F447" s="25" t="s">
        <v>3924</v>
      </c>
      <c r="G447" s="25" t="s">
        <v>3552</v>
      </c>
      <c r="H447" s="4" t="s">
        <v>6039</v>
      </c>
    </row>
    <row r="448" ht="16.5" spans="1:8">
      <c r="A448" s="4" t="s">
        <v>3096</v>
      </c>
      <c r="B448" s="25" t="s">
        <v>3925</v>
      </c>
      <c r="C448" s="25" t="s">
        <v>3926</v>
      </c>
      <c r="D448" s="25" t="s">
        <v>25</v>
      </c>
      <c r="E448" s="25" t="s">
        <v>3127</v>
      </c>
      <c r="F448" s="25" t="s">
        <v>3332</v>
      </c>
      <c r="G448" s="25" t="s">
        <v>3822</v>
      </c>
      <c r="H448" s="4" t="s">
        <v>6039</v>
      </c>
    </row>
    <row r="449" ht="16.5" spans="1:8">
      <c r="A449" s="4" t="s">
        <v>3096</v>
      </c>
      <c r="B449" s="25" t="s">
        <v>3927</v>
      </c>
      <c r="C449" s="25" t="s">
        <v>3928</v>
      </c>
      <c r="D449" s="25" t="s">
        <v>25</v>
      </c>
      <c r="E449" s="25" t="s">
        <v>3929</v>
      </c>
      <c r="F449" s="25" t="s">
        <v>3930</v>
      </c>
      <c r="G449" s="25" t="s">
        <v>1059</v>
      </c>
      <c r="H449" s="4" t="s">
        <v>6039</v>
      </c>
    </row>
    <row r="450" ht="16.5" spans="1:8">
      <c r="A450" s="4" t="s">
        <v>3096</v>
      </c>
      <c r="B450" s="25" t="s">
        <v>3931</v>
      </c>
      <c r="C450" s="25" t="s">
        <v>3932</v>
      </c>
      <c r="D450" s="25" t="s">
        <v>25</v>
      </c>
      <c r="E450" s="25" t="s">
        <v>3933</v>
      </c>
      <c r="F450" s="25" t="s">
        <v>3635</v>
      </c>
      <c r="G450" s="25" t="s">
        <v>2095</v>
      </c>
      <c r="H450" s="4" t="s">
        <v>6039</v>
      </c>
    </row>
    <row r="451" ht="16.5" spans="1:8">
      <c r="A451" s="4" t="s">
        <v>3096</v>
      </c>
      <c r="B451" s="25" t="s">
        <v>3934</v>
      </c>
      <c r="C451" s="25" t="s">
        <v>3935</v>
      </c>
      <c r="D451" s="25" t="s">
        <v>25</v>
      </c>
      <c r="E451" s="25" t="s">
        <v>3936</v>
      </c>
      <c r="F451" s="25" t="s">
        <v>3937</v>
      </c>
      <c r="G451" s="25" t="s">
        <v>2095</v>
      </c>
      <c r="H451" s="4" t="s">
        <v>6039</v>
      </c>
    </row>
    <row r="452" ht="16.5" spans="1:8">
      <c r="A452" s="4" t="s">
        <v>3096</v>
      </c>
      <c r="B452" s="25" t="s">
        <v>3938</v>
      </c>
      <c r="C452" s="25" t="s">
        <v>3939</v>
      </c>
      <c r="D452" s="25" t="s">
        <v>12</v>
      </c>
      <c r="E452" s="25" t="s">
        <v>3940</v>
      </c>
      <c r="F452" s="25" t="s">
        <v>3332</v>
      </c>
      <c r="G452" s="25" t="s">
        <v>2624</v>
      </c>
      <c r="H452" s="4" t="s">
        <v>6039</v>
      </c>
    </row>
    <row r="453" ht="16.5" spans="1:8">
      <c r="A453" s="4" t="s">
        <v>3096</v>
      </c>
      <c r="B453" s="25" t="s">
        <v>3941</v>
      </c>
      <c r="C453" s="25" t="s">
        <v>3942</v>
      </c>
      <c r="D453" s="25" t="s">
        <v>25</v>
      </c>
      <c r="E453" s="25" t="s">
        <v>3943</v>
      </c>
      <c r="F453" s="25" t="s">
        <v>3944</v>
      </c>
      <c r="G453" s="25" t="s">
        <v>3147</v>
      </c>
      <c r="H453" s="4" t="s">
        <v>6039</v>
      </c>
    </row>
    <row r="454" ht="16.5" spans="1:8">
      <c r="A454" s="4" t="s">
        <v>3096</v>
      </c>
      <c r="B454" s="25" t="s">
        <v>3945</v>
      </c>
      <c r="C454" s="25" t="s">
        <v>3946</v>
      </c>
      <c r="D454" s="25" t="s">
        <v>25</v>
      </c>
      <c r="E454" s="25" t="s">
        <v>3947</v>
      </c>
      <c r="F454" s="25" t="s">
        <v>3948</v>
      </c>
      <c r="G454" s="25" t="s">
        <v>3147</v>
      </c>
      <c r="H454" s="4" t="s">
        <v>6039</v>
      </c>
    </row>
    <row r="455" ht="16.5" spans="1:8">
      <c r="A455" s="4" t="s">
        <v>3096</v>
      </c>
      <c r="B455" s="25" t="s">
        <v>3949</v>
      </c>
      <c r="C455" s="25" t="s">
        <v>3950</v>
      </c>
      <c r="D455" s="25" t="s">
        <v>25</v>
      </c>
      <c r="E455" s="25" t="s">
        <v>3951</v>
      </c>
      <c r="F455" s="25" t="s">
        <v>3952</v>
      </c>
      <c r="G455" s="25" t="s">
        <v>22</v>
      </c>
      <c r="H455" s="4" t="s">
        <v>6039</v>
      </c>
    </row>
    <row r="456" ht="33" spans="1:8">
      <c r="A456" s="4" t="s">
        <v>3096</v>
      </c>
      <c r="B456" s="25" t="s">
        <v>3953</v>
      </c>
      <c r="C456" s="25" t="s">
        <v>3954</v>
      </c>
      <c r="D456" s="25" t="s">
        <v>25</v>
      </c>
      <c r="E456" s="25" t="s">
        <v>3955</v>
      </c>
      <c r="F456" s="25" t="s">
        <v>3956</v>
      </c>
      <c r="G456" s="25" t="s">
        <v>3957</v>
      </c>
      <c r="H456" s="4" t="s">
        <v>6039</v>
      </c>
    </row>
    <row r="457" ht="16.5" spans="1:8">
      <c r="A457" s="4" t="s">
        <v>3096</v>
      </c>
      <c r="B457" s="25" t="s">
        <v>3958</v>
      </c>
      <c r="C457" s="25" t="s">
        <v>3959</v>
      </c>
      <c r="D457" s="25" t="s">
        <v>25</v>
      </c>
      <c r="E457" s="25" t="s">
        <v>3960</v>
      </c>
      <c r="F457" s="25" t="s">
        <v>3961</v>
      </c>
      <c r="G457" s="25" t="s">
        <v>28</v>
      </c>
      <c r="H457" s="4" t="s">
        <v>6039</v>
      </c>
    </row>
    <row r="458" ht="16.5" spans="1:8">
      <c r="A458" s="4" t="s">
        <v>3096</v>
      </c>
      <c r="B458" s="25" t="s">
        <v>3962</v>
      </c>
      <c r="C458" s="25" t="s">
        <v>3963</v>
      </c>
      <c r="D458" s="25" t="s">
        <v>25</v>
      </c>
      <c r="E458" s="25" t="s">
        <v>3964</v>
      </c>
      <c r="F458" s="25" t="s">
        <v>3965</v>
      </c>
      <c r="G458" s="25" t="s">
        <v>2574</v>
      </c>
      <c r="H458" s="4" t="s">
        <v>6039</v>
      </c>
    </row>
    <row r="459" ht="16.5" spans="1:8">
      <c r="A459" s="4" t="s">
        <v>3096</v>
      </c>
      <c r="B459" s="25" t="s">
        <v>3966</v>
      </c>
      <c r="C459" s="25" t="s">
        <v>3967</v>
      </c>
      <c r="D459" s="25" t="s">
        <v>25</v>
      </c>
      <c r="E459" s="25" t="s">
        <v>3968</v>
      </c>
      <c r="F459" s="25" t="s">
        <v>3969</v>
      </c>
      <c r="G459" s="25" t="s">
        <v>43</v>
      </c>
      <c r="H459" s="4" t="s">
        <v>6039</v>
      </c>
    </row>
    <row r="460" ht="16.5" spans="1:8">
      <c r="A460" s="4" t="s">
        <v>3096</v>
      </c>
      <c r="B460" s="25" t="s">
        <v>3970</v>
      </c>
      <c r="C460" s="25" t="s">
        <v>3971</v>
      </c>
      <c r="D460" s="25" t="s">
        <v>25</v>
      </c>
      <c r="E460" s="25" t="s">
        <v>3972</v>
      </c>
      <c r="F460" s="25" t="s">
        <v>3332</v>
      </c>
      <c r="G460" s="25" t="s">
        <v>3973</v>
      </c>
      <c r="H460" s="4" t="s">
        <v>6039</v>
      </c>
    </row>
    <row r="461" ht="16.5" spans="1:8">
      <c r="A461" s="4" t="s">
        <v>3096</v>
      </c>
      <c r="B461" s="25" t="s">
        <v>3974</v>
      </c>
      <c r="C461" s="25" t="s">
        <v>3975</v>
      </c>
      <c r="D461" s="25" t="s">
        <v>25</v>
      </c>
      <c r="E461" s="25" t="s">
        <v>3976</v>
      </c>
      <c r="F461" s="25" t="s">
        <v>3977</v>
      </c>
      <c r="G461" s="25" t="s">
        <v>22</v>
      </c>
      <c r="H461" s="4" t="s">
        <v>6039</v>
      </c>
    </row>
    <row r="462" ht="16.5" spans="1:8">
      <c r="A462" s="4" t="s">
        <v>3096</v>
      </c>
      <c r="B462" s="25" t="s">
        <v>3978</v>
      </c>
      <c r="C462" s="25" t="s">
        <v>3979</v>
      </c>
      <c r="D462" s="25" t="s">
        <v>25</v>
      </c>
      <c r="E462" s="25" t="s">
        <v>3980</v>
      </c>
      <c r="F462" s="25" t="s">
        <v>3981</v>
      </c>
      <c r="G462" s="25" t="s">
        <v>15</v>
      </c>
      <c r="H462" s="4" t="s">
        <v>6039</v>
      </c>
    </row>
    <row r="463" ht="16.5" spans="1:8">
      <c r="A463" s="4" t="s">
        <v>3096</v>
      </c>
      <c r="B463" s="25" t="s">
        <v>3982</v>
      </c>
      <c r="C463" s="25" t="s">
        <v>3983</v>
      </c>
      <c r="D463" s="25" t="s">
        <v>25</v>
      </c>
      <c r="E463" s="25" t="s">
        <v>3984</v>
      </c>
      <c r="F463" s="25" t="s">
        <v>3985</v>
      </c>
      <c r="G463" s="25" t="s">
        <v>3318</v>
      </c>
      <c r="H463" s="4" t="s">
        <v>6039</v>
      </c>
    </row>
    <row r="464" ht="16.5" spans="1:8">
      <c r="A464" s="4" t="s">
        <v>3096</v>
      </c>
      <c r="B464" s="25" t="s">
        <v>3986</v>
      </c>
      <c r="C464" s="25" t="s">
        <v>3987</v>
      </c>
      <c r="D464" s="25" t="s">
        <v>25</v>
      </c>
      <c r="E464" s="25" t="s">
        <v>3988</v>
      </c>
      <c r="F464" s="25" t="s">
        <v>3989</v>
      </c>
      <c r="G464" s="25" t="s">
        <v>22</v>
      </c>
      <c r="H464" s="4" t="s">
        <v>6039</v>
      </c>
    </row>
    <row r="465" ht="16.5" spans="1:8">
      <c r="A465" s="4" t="s">
        <v>3096</v>
      </c>
      <c r="B465" s="25" t="s">
        <v>3990</v>
      </c>
      <c r="C465" s="25" t="s">
        <v>3991</v>
      </c>
      <c r="D465" s="25" t="s">
        <v>25</v>
      </c>
      <c r="E465" s="25" t="s">
        <v>3992</v>
      </c>
      <c r="F465" s="25" t="s">
        <v>3993</v>
      </c>
      <c r="G465" s="25" t="s">
        <v>2615</v>
      </c>
      <c r="H465" s="4" t="s">
        <v>6039</v>
      </c>
    </row>
    <row r="466" ht="16.5" spans="1:8">
      <c r="A466" s="4" t="s">
        <v>3096</v>
      </c>
      <c r="B466" s="25" t="s">
        <v>3994</v>
      </c>
      <c r="C466" s="25" t="s">
        <v>3995</v>
      </c>
      <c r="D466" s="25" t="s">
        <v>25</v>
      </c>
      <c r="E466" s="25" t="s">
        <v>3996</v>
      </c>
      <c r="F466" s="25" t="s">
        <v>33</v>
      </c>
      <c r="G466" s="25" t="s">
        <v>22</v>
      </c>
      <c r="H466" s="4" t="s">
        <v>6039</v>
      </c>
    </row>
    <row r="467" ht="16.5" spans="1:8">
      <c r="A467" s="4" t="s">
        <v>3096</v>
      </c>
      <c r="B467" s="25" t="s">
        <v>3997</v>
      </c>
      <c r="C467" s="25" t="s">
        <v>3998</v>
      </c>
      <c r="D467" s="25" t="s">
        <v>25</v>
      </c>
      <c r="E467" s="25" t="s">
        <v>3999</v>
      </c>
      <c r="F467" s="25" t="s">
        <v>3332</v>
      </c>
      <c r="G467" s="25" t="s">
        <v>1187</v>
      </c>
      <c r="H467" s="4" t="s">
        <v>6039</v>
      </c>
    </row>
    <row r="468" ht="16.5" spans="1:8">
      <c r="A468" s="4" t="s">
        <v>3096</v>
      </c>
      <c r="B468" s="25" t="s">
        <v>4000</v>
      </c>
      <c r="C468" s="25" t="s">
        <v>4001</v>
      </c>
      <c r="D468" s="25" t="s">
        <v>25</v>
      </c>
      <c r="E468" s="25" t="s">
        <v>4002</v>
      </c>
      <c r="F468" s="25" t="s">
        <v>4003</v>
      </c>
      <c r="G468" s="25" t="s">
        <v>1187</v>
      </c>
      <c r="H468" s="4" t="s">
        <v>6039</v>
      </c>
    </row>
    <row r="469" ht="16.5" spans="1:8">
      <c r="A469" s="4" t="s">
        <v>3096</v>
      </c>
      <c r="B469" s="25" t="s">
        <v>4004</v>
      </c>
      <c r="C469" s="25" t="s">
        <v>4005</v>
      </c>
      <c r="D469" s="25" t="s">
        <v>25</v>
      </c>
      <c r="E469" s="25" t="s">
        <v>4006</v>
      </c>
      <c r="F469" s="25" t="s">
        <v>4007</v>
      </c>
      <c r="G469" s="25" t="s">
        <v>1187</v>
      </c>
      <c r="H469" s="4" t="s">
        <v>6039</v>
      </c>
    </row>
    <row r="470" ht="33" spans="1:8">
      <c r="A470" s="4" t="s">
        <v>3096</v>
      </c>
      <c r="B470" s="25" t="s">
        <v>4008</v>
      </c>
      <c r="C470" s="25" t="s">
        <v>4009</v>
      </c>
      <c r="D470" s="25" t="s">
        <v>25</v>
      </c>
      <c r="E470" s="25" t="s">
        <v>4010</v>
      </c>
      <c r="F470" s="25" t="s">
        <v>4011</v>
      </c>
      <c r="G470" s="25" t="s">
        <v>158</v>
      </c>
      <c r="H470" s="4" t="s">
        <v>6039</v>
      </c>
    </row>
    <row r="471" ht="16.5" spans="1:8">
      <c r="A471" s="4" t="s">
        <v>3096</v>
      </c>
      <c r="B471" s="25" t="s">
        <v>4012</v>
      </c>
      <c r="C471" s="25" t="s">
        <v>4013</v>
      </c>
      <c r="D471" s="25" t="s">
        <v>25</v>
      </c>
      <c r="E471" s="25" t="s">
        <v>4014</v>
      </c>
      <c r="F471" s="25" t="s">
        <v>4015</v>
      </c>
      <c r="G471" s="25" t="s">
        <v>3705</v>
      </c>
      <c r="H471" s="4" t="s">
        <v>6039</v>
      </c>
    </row>
    <row r="472" ht="16.5" spans="1:8">
      <c r="A472" s="4" t="s">
        <v>3096</v>
      </c>
      <c r="B472" s="25" t="s">
        <v>4016</v>
      </c>
      <c r="C472" s="25" t="s">
        <v>4017</v>
      </c>
      <c r="D472" s="25" t="s">
        <v>25</v>
      </c>
      <c r="E472" s="25" t="s">
        <v>4018</v>
      </c>
      <c r="F472" s="25" t="s">
        <v>4019</v>
      </c>
      <c r="G472" s="25" t="s">
        <v>63</v>
      </c>
      <c r="H472" s="4" t="s">
        <v>6039</v>
      </c>
    </row>
    <row r="473" ht="16.5" spans="1:8">
      <c r="A473" s="4" t="s">
        <v>3096</v>
      </c>
      <c r="B473" s="25" t="s">
        <v>4020</v>
      </c>
      <c r="C473" s="25" t="s">
        <v>4021</v>
      </c>
      <c r="D473" s="25" t="s">
        <v>25</v>
      </c>
      <c r="E473" s="25" t="s">
        <v>4022</v>
      </c>
      <c r="F473" s="25" t="s">
        <v>4023</v>
      </c>
      <c r="G473" s="25" t="s">
        <v>43</v>
      </c>
      <c r="H473" s="4" t="s">
        <v>6039</v>
      </c>
    </row>
    <row r="474" ht="33" spans="1:8">
      <c r="A474" s="4" t="s">
        <v>3096</v>
      </c>
      <c r="B474" s="25" t="s">
        <v>4024</v>
      </c>
      <c r="C474" s="25" t="s">
        <v>4025</v>
      </c>
      <c r="D474" s="25" t="s">
        <v>25</v>
      </c>
      <c r="E474" s="25" t="s">
        <v>4026</v>
      </c>
      <c r="F474" s="25" t="s">
        <v>4027</v>
      </c>
      <c r="G474" s="25" t="s">
        <v>22</v>
      </c>
      <c r="H474" s="4" t="s">
        <v>6039</v>
      </c>
    </row>
    <row r="475" ht="16.5" spans="1:8">
      <c r="A475" s="4" t="s">
        <v>3096</v>
      </c>
      <c r="B475" s="25" t="s">
        <v>4028</v>
      </c>
      <c r="C475" s="25" t="s">
        <v>4029</v>
      </c>
      <c r="D475" s="25" t="s">
        <v>12</v>
      </c>
      <c r="E475" s="25" t="s">
        <v>4030</v>
      </c>
      <c r="F475" s="25" t="s">
        <v>4031</v>
      </c>
      <c r="G475" s="25" t="s">
        <v>212</v>
      </c>
      <c r="H475" s="4" t="s">
        <v>6039</v>
      </c>
    </row>
    <row r="476" ht="16.5" spans="1:8">
      <c r="A476" s="4" t="s">
        <v>3096</v>
      </c>
      <c r="B476" s="25" t="s">
        <v>4032</v>
      </c>
      <c r="C476" s="25" t="s">
        <v>4033</v>
      </c>
      <c r="D476" s="25" t="s">
        <v>12</v>
      </c>
      <c r="E476" s="25" t="s">
        <v>4034</v>
      </c>
      <c r="F476" s="25" t="s">
        <v>4035</v>
      </c>
      <c r="G476" s="25" t="s">
        <v>3705</v>
      </c>
      <c r="H476" s="4" t="s">
        <v>6039</v>
      </c>
    </row>
    <row r="477" ht="16.5" spans="1:8">
      <c r="A477" s="4" t="s">
        <v>3096</v>
      </c>
      <c r="B477" s="25" t="s">
        <v>4036</v>
      </c>
      <c r="C477" s="25" t="s">
        <v>4037</v>
      </c>
      <c r="D477" s="25" t="s">
        <v>25</v>
      </c>
      <c r="E477" s="25" t="s">
        <v>4038</v>
      </c>
      <c r="F477" s="25" t="s">
        <v>4039</v>
      </c>
      <c r="G477" s="25" t="s">
        <v>2183</v>
      </c>
      <c r="H477" s="4" t="s">
        <v>6039</v>
      </c>
    </row>
    <row r="478" ht="16.5" spans="1:8">
      <c r="A478" s="4" t="s">
        <v>3096</v>
      </c>
      <c r="B478" s="25" t="s">
        <v>4040</v>
      </c>
      <c r="C478" s="25" t="s">
        <v>4041</v>
      </c>
      <c r="D478" s="25" t="s">
        <v>25</v>
      </c>
      <c r="E478" s="25" t="s">
        <v>4042</v>
      </c>
      <c r="F478" s="25" t="s">
        <v>4043</v>
      </c>
      <c r="G478" s="25" t="s">
        <v>38</v>
      </c>
      <c r="H478" s="4" t="s">
        <v>6039</v>
      </c>
    </row>
    <row r="479" ht="16.5" spans="1:8">
      <c r="A479" s="4" t="s">
        <v>3096</v>
      </c>
      <c r="B479" s="25" t="s">
        <v>4044</v>
      </c>
      <c r="C479" s="25" t="s">
        <v>4045</v>
      </c>
      <c r="D479" s="25" t="s">
        <v>25</v>
      </c>
      <c r="E479" s="25" t="s">
        <v>4046</v>
      </c>
      <c r="F479" s="25" t="s">
        <v>4047</v>
      </c>
      <c r="G479" s="25" t="s">
        <v>2438</v>
      </c>
      <c r="H479" s="4" t="s">
        <v>6039</v>
      </c>
    </row>
    <row r="480" ht="16.5" spans="1:8">
      <c r="A480" s="4" t="s">
        <v>3096</v>
      </c>
      <c r="B480" s="25" t="s">
        <v>4048</v>
      </c>
      <c r="C480" s="25" t="s">
        <v>4049</v>
      </c>
      <c r="D480" s="25" t="s">
        <v>25</v>
      </c>
      <c r="E480" s="25" t="s">
        <v>4050</v>
      </c>
      <c r="F480" s="25" t="s">
        <v>4051</v>
      </c>
      <c r="G480" s="25" t="s">
        <v>189</v>
      </c>
      <c r="H480" s="4" t="s">
        <v>6039</v>
      </c>
    </row>
    <row r="481" ht="16.5" spans="1:8">
      <c r="A481" s="4" t="s">
        <v>3096</v>
      </c>
      <c r="B481" s="25" t="s">
        <v>4052</v>
      </c>
      <c r="C481" s="25" t="s">
        <v>4053</v>
      </c>
      <c r="D481" s="25" t="s">
        <v>12</v>
      </c>
      <c r="E481" s="25" t="s">
        <v>4054</v>
      </c>
      <c r="F481" s="25" t="s">
        <v>4055</v>
      </c>
      <c r="G481" s="25" t="s">
        <v>3705</v>
      </c>
      <c r="H481" s="4" t="s">
        <v>6039</v>
      </c>
    </row>
    <row r="482" ht="16.5" spans="1:8">
      <c r="A482" s="4" t="s">
        <v>3096</v>
      </c>
      <c r="B482" s="25" t="s">
        <v>4056</v>
      </c>
      <c r="C482" s="25" t="s">
        <v>4057</v>
      </c>
      <c r="D482" s="25" t="s">
        <v>12</v>
      </c>
      <c r="E482" s="25" t="s">
        <v>4058</v>
      </c>
      <c r="F482" s="25" t="s">
        <v>4059</v>
      </c>
      <c r="G482" s="25" t="s">
        <v>2681</v>
      </c>
      <c r="H482" s="4" t="s">
        <v>6039</v>
      </c>
    </row>
    <row r="483" ht="16.5" spans="1:8">
      <c r="A483" s="4" t="s">
        <v>3096</v>
      </c>
      <c r="B483" s="25" t="s">
        <v>4060</v>
      </c>
      <c r="C483" s="25" t="s">
        <v>4061</v>
      </c>
      <c r="D483" s="25" t="s">
        <v>12</v>
      </c>
      <c r="E483" s="25" t="s">
        <v>4062</v>
      </c>
      <c r="F483" s="25" t="s">
        <v>4063</v>
      </c>
      <c r="G483" s="25" t="s">
        <v>3705</v>
      </c>
      <c r="H483" s="4" t="s">
        <v>6039</v>
      </c>
    </row>
    <row r="484" ht="16.5" spans="1:8">
      <c r="A484" s="4" t="s">
        <v>3096</v>
      </c>
      <c r="B484" s="25" t="s">
        <v>4064</v>
      </c>
      <c r="C484" s="25" t="s">
        <v>4065</v>
      </c>
      <c r="D484" s="25" t="s">
        <v>12</v>
      </c>
      <c r="E484" s="25" t="s">
        <v>4066</v>
      </c>
      <c r="F484" s="25" t="s">
        <v>4067</v>
      </c>
      <c r="G484" s="25" t="s">
        <v>3705</v>
      </c>
      <c r="H484" s="4" t="s">
        <v>6039</v>
      </c>
    </row>
    <row r="485" ht="16.5" spans="1:8">
      <c r="A485" s="4" t="s">
        <v>3096</v>
      </c>
      <c r="B485" s="25" t="s">
        <v>4068</v>
      </c>
      <c r="C485" s="25" t="s">
        <v>4069</v>
      </c>
      <c r="D485" s="25" t="s">
        <v>12</v>
      </c>
      <c r="E485" s="25" t="s">
        <v>4070</v>
      </c>
      <c r="F485" s="25" t="s">
        <v>4071</v>
      </c>
      <c r="G485" s="25" t="s">
        <v>3705</v>
      </c>
      <c r="H485" s="4" t="s">
        <v>6039</v>
      </c>
    </row>
    <row r="486" ht="16.5" spans="1:8">
      <c r="A486" s="4" t="s">
        <v>3096</v>
      </c>
      <c r="B486" s="25" t="s">
        <v>4072</v>
      </c>
      <c r="C486" s="25" t="s">
        <v>4073</v>
      </c>
      <c r="D486" s="25" t="s">
        <v>12</v>
      </c>
      <c r="E486" s="25" t="s">
        <v>614</v>
      </c>
      <c r="F486" s="25" t="s">
        <v>4074</v>
      </c>
      <c r="G486" s="25" t="s">
        <v>3190</v>
      </c>
      <c r="H486" s="4" t="s">
        <v>6039</v>
      </c>
    </row>
    <row r="487" ht="16.5" spans="1:8">
      <c r="A487" s="4" t="s">
        <v>3096</v>
      </c>
      <c r="B487" s="25" t="s">
        <v>4075</v>
      </c>
      <c r="C487" s="25" t="s">
        <v>4076</v>
      </c>
      <c r="D487" s="25" t="s">
        <v>12</v>
      </c>
      <c r="E487" s="25" t="s">
        <v>4077</v>
      </c>
      <c r="F487" s="25" t="s">
        <v>3332</v>
      </c>
      <c r="G487" s="25" t="s">
        <v>3705</v>
      </c>
      <c r="H487" s="4" t="s">
        <v>6039</v>
      </c>
    </row>
    <row r="488" ht="16.5" spans="1:8">
      <c r="A488" s="4" t="s">
        <v>3096</v>
      </c>
      <c r="B488" s="25" t="s">
        <v>4078</v>
      </c>
      <c r="C488" s="25" t="s">
        <v>4079</v>
      </c>
      <c r="D488" s="25" t="s">
        <v>12</v>
      </c>
      <c r="E488" s="25" t="s">
        <v>4080</v>
      </c>
      <c r="F488" s="25" t="s">
        <v>4081</v>
      </c>
      <c r="G488" s="25" t="s">
        <v>3705</v>
      </c>
      <c r="H488" s="4" t="s">
        <v>6039</v>
      </c>
    </row>
    <row r="489" ht="16.5" spans="1:8">
      <c r="A489" s="4" t="s">
        <v>3096</v>
      </c>
      <c r="B489" s="25" t="s">
        <v>4082</v>
      </c>
      <c r="C489" s="25" t="s">
        <v>4083</v>
      </c>
      <c r="D489" s="25" t="s">
        <v>12</v>
      </c>
      <c r="E489" s="25" t="s">
        <v>4084</v>
      </c>
      <c r="F489" s="25" t="s">
        <v>4085</v>
      </c>
      <c r="G489" s="25" t="s">
        <v>3705</v>
      </c>
      <c r="H489" s="4" t="s">
        <v>6039</v>
      </c>
    </row>
    <row r="490" ht="16.5" spans="1:8">
      <c r="A490" s="4" t="s">
        <v>3096</v>
      </c>
      <c r="B490" s="25" t="s">
        <v>4086</v>
      </c>
      <c r="C490" s="25" t="s">
        <v>4087</v>
      </c>
      <c r="D490" s="25" t="s">
        <v>25</v>
      </c>
      <c r="E490" s="25" t="s">
        <v>4088</v>
      </c>
      <c r="F490" s="25" t="s">
        <v>4089</v>
      </c>
      <c r="G490" s="25" t="s">
        <v>1187</v>
      </c>
      <c r="H490" s="4" t="s">
        <v>6039</v>
      </c>
    </row>
    <row r="491" ht="16.5" spans="1:8">
      <c r="A491" s="4" t="s">
        <v>3096</v>
      </c>
      <c r="B491" s="25" t="s">
        <v>4090</v>
      </c>
      <c r="C491" s="25" t="s">
        <v>4091</v>
      </c>
      <c r="D491" s="25" t="s">
        <v>25</v>
      </c>
      <c r="E491" s="25" t="s">
        <v>4092</v>
      </c>
      <c r="F491" s="25" t="s">
        <v>4093</v>
      </c>
      <c r="G491" s="25" t="s">
        <v>4094</v>
      </c>
      <c r="H491" s="4" t="s">
        <v>6039</v>
      </c>
    </row>
    <row r="492" ht="16.5" spans="1:8">
      <c r="A492" s="4" t="s">
        <v>3096</v>
      </c>
      <c r="B492" s="25" t="s">
        <v>4095</v>
      </c>
      <c r="C492" s="25" t="s">
        <v>4096</v>
      </c>
      <c r="D492" s="25" t="s">
        <v>25</v>
      </c>
      <c r="E492" s="25" t="s">
        <v>4097</v>
      </c>
      <c r="F492" s="25" t="s">
        <v>4098</v>
      </c>
      <c r="G492" s="25" t="s">
        <v>1187</v>
      </c>
      <c r="H492" s="4" t="s">
        <v>6039</v>
      </c>
    </row>
    <row r="493" ht="16.5" spans="1:8">
      <c r="A493" s="4" t="s">
        <v>3096</v>
      </c>
      <c r="B493" s="25" t="s">
        <v>4099</v>
      </c>
      <c r="C493" s="25" t="s">
        <v>4100</v>
      </c>
      <c r="D493" s="25" t="s">
        <v>25</v>
      </c>
      <c r="E493" s="25" t="s">
        <v>4101</v>
      </c>
      <c r="F493" s="25" t="s">
        <v>4102</v>
      </c>
      <c r="G493" s="25" t="s">
        <v>43</v>
      </c>
      <c r="H493" s="4" t="s">
        <v>6039</v>
      </c>
    </row>
    <row r="494" ht="16.5" spans="1:8">
      <c r="A494" s="4" t="s">
        <v>3096</v>
      </c>
      <c r="B494" s="25" t="s">
        <v>4103</v>
      </c>
      <c r="C494" s="25" t="s">
        <v>4104</v>
      </c>
      <c r="D494" s="25" t="s">
        <v>25</v>
      </c>
      <c r="E494" s="25" t="s">
        <v>4105</v>
      </c>
      <c r="F494" s="25" t="s">
        <v>3332</v>
      </c>
      <c r="G494" s="25" t="s">
        <v>3341</v>
      </c>
      <c r="H494" s="4" t="s">
        <v>6039</v>
      </c>
    </row>
    <row r="495" ht="16.5" spans="1:8">
      <c r="A495" s="4" t="s">
        <v>3096</v>
      </c>
      <c r="B495" s="25" t="s">
        <v>4106</v>
      </c>
      <c r="C495" s="25" t="s">
        <v>4107</v>
      </c>
      <c r="D495" s="25" t="s">
        <v>25</v>
      </c>
      <c r="E495" s="25" t="s">
        <v>4108</v>
      </c>
      <c r="F495" s="25" t="s">
        <v>4109</v>
      </c>
      <c r="G495" s="25" t="s">
        <v>4110</v>
      </c>
      <c r="H495" s="4" t="s">
        <v>6039</v>
      </c>
    </row>
    <row r="496" ht="16.5" spans="1:8">
      <c r="A496" s="4" t="s">
        <v>3096</v>
      </c>
      <c r="B496" s="25" t="s">
        <v>4111</v>
      </c>
      <c r="C496" s="25" t="s">
        <v>4112</v>
      </c>
      <c r="D496" s="25" t="s">
        <v>25</v>
      </c>
      <c r="E496" s="25" t="s">
        <v>4113</v>
      </c>
      <c r="F496" s="25" t="s">
        <v>3332</v>
      </c>
      <c r="G496" s="25" t="s">
        <v>4114</v>
      </c>
      <c r="H496" s="4" t="s">
        <v>6039</v>
      </c>
    </row>
    <row r="497" ht="16.5" spans="1:8">
      <c r="A497" s="4" t="s">
        <v>3096</v>
      </c>
      <c r="B497" s="25" t="s">
        <v>4115</v>
      </c>
      <c r="C497" s="25" t="s">
        <v>4116</v>
      </c>
      <c r="D497" s="25" t="s">
        <v>25</v>
      </c>
      <c r="E497" s="25" t="s">
        <v>4117</v>
      </c>
      <c r="F497" s="25" t="s">
        <v>4118</v>
      </c>
      <c r="G497" s="25" t="s">
        <v>63</v>
      </c>
      <c r="H497" s="4" t="s">
        <v>6039</v>
      </c>
    </row>
    <row r="498" ht="16.5" spans="1:8">
      <c r="A498" s="4" t="s">
        <v>3096</v>
      </c>
      <c r="B498" s="25" t="s">
        <v>4119</v>
      </c>
      <c r="C498" s="25" t="s">
        <v>4120</v>
      </c>
      <c r="D498" s="25" t="s">
        <v>25</v>
      </c>
      <c r="E498" s="25" t="s">
        <v>4121</v>
      </c>
      <c r="F498" s="25" t="s">
        <v>4122</v>
      </c>
      <c r="G498" s="25" t="s">
        <v>2574</v>
      </c>
      <c r="H498" s="4" t="s">
        <v>6039</v>
      </c>
    </row>
    <row r="499" ht="16.5" spans="1:8">
      <c r="A499" s="4" t="s">
        <v>3096</v>
      </c>
      <c r="B499" s="25" t="s">
        <v>4123</v>
      </c>
      <c r="C499" s="25" t="s">
        <v>4124</v>
      </c>
      <c r="D499" s="25" t="s">
        <v>25</v>
      </c>
      <c r="E499" s="25" t="s">
        <v>4125</v>
      </c>
      <c r="F499" s="25" t="s">
        <v>4126</v>
      </c>
      <c r="G499" s="25" t="s">
        <v>3257</v>
      </c>
      <c r="H499" s="4" t="s">
        <v>6039</v>
      </c>
    </row>
    <row r="500" ht="16.5" spans="1:8">
      <c r="A500" s="4" t="s">
        <v>3096</v>
      </c>
      <c r="B500" s="25" t="s">
        <v>4127</v>
      </c>
      <c r="C500" s="25" t="s">
        <v>4128</v>
      </c>
      <c r="D500" s="25" t="s">
        <v>25</v>
      </c>
      <c r="E500" s="25" t="s">
        <v>4129</v>
      </c>
      <c r="F500" s="25" t="s">
        <v>4130</v>
      </c>
      <c r="G500" s="25" t="s">
        <v>3318</v>
      </c>
      <c r="H500" s="4" t="s">
        <v>6039</v>
      </c>
    </row>
    <row r="501" ht="16.5" spans="1:8">
      <c r="A501" s="4" t="s">
        <v>3096</v>
      </c>
      <c r="B501" s="25" t="s">
        <v>4131</v>
      </c>
      <c r="C501" s="25" t="s">
        <v>4132</v>
      </c>
      <c r="D501" s="25" t="s">
        <v>12</v>
      </c>
      <c r="E501" s="25" t="s">
        <v>4133</v>
      </c>
      <c r="F501" s="25" t="s">
        <v>4134</v>
      </c>
      <c r="G501" s="25" t="s">
        <v>3957</v>
      </c>
      <c r="H501" s="4" t="s">
        <v>6039</v>
      </c>
    </row>
    <row r="502" ht="16.5" spans="1:8">
      <c r="A502" s="4" t="s">
        <v>3096</v>
      </c>
      <c r="B502" s="25" t="s">
        <v>4135</v>
      </c>
      <c r="C502" s="25" t="s">
        <v>4136</v>
      </c>
      <c r="D502" s="25" t="s">
        <v>12</v>
      </c>
      <c r="E502" s="25" t="s">
        <v>4137</v>
      </c>
      <c r="F502" s="25" t="s">
        <v>4138</v>
      </c>
      <c r="G502" s="25" t="s">
        <v>4139</v>
      </c>
      <c r="H502" s="4" t="s">
        <v>6039</v>
      </c>
    </row>
    <row r="503" ht="16.5" spans="1:8">
      <c r="A503" s="4" t="s">
        <v>3096</v>
      </c>
      <c r="B503" s="25" t="s">
        <v>4140</v>
      </c>
      <c r="C503" s="25" t="s">
        <v>4141</v>
      </c>
      <c r="D503" s="25" t="s">
        <v>25</v>
      </c>
      <c r="E503" s="25" t="s">
        <v>4142</v>
      </c>
      <c r="F503" s="25" t="s">
        <v>4143</v>
      </c>
      <c r="G503" s="25" t="s">
        <v>3318</v>
      </c>
      <c r="H503" s="4" t="s">
        <v>6039</v>
      </c>
    </row>
    <row r="504" ht="16.5" spans="1:8">
      <c r="A504" s="4" t="s">
        <v>3096</v>
      </c>
      <c r="B504" s="25" t="s">
        <v>4144</v>
      </c>
      <c r="C504" s="25" t="s">
        <v>4145</v>
      </c>
      <c r="D504" s="25" t="s">
        <v>25</v>
      </c>
      <c r="E504" s="25" t="s">
        <v>4146</v>
      </c>
      <c r="F504" s="25" t="s">
        <v>4147</v>
      </c>
      <c r="G504" s="25" t="s">
        <v>113</v>
      </c>
      <c r="H504" s="4" t="s">
        <v>6039</v>
      </c>
    </row>
    <row r="505" ht="16.5" spans="1:8">
      <c r="A505" s="4" t="s">
        <v>3096</v>
      </c>
      <c r="B505" s="25" t="s">
        <v>4148</v>
      </c>
      <c r="C505" s="25" t="s">
        <v>4149</v>
      </c>
      <c r="D505" s="25" t="s">
        <v>25</v>
      </c>
      <c r="E505" s="25" t="s">
        <v>4150</v>
      </c>
      <c r="F505" s="25" t="s">
        <v>4151</v>
      </c>
      <c r="G505" s="25" t="s">
        <v>1546</v>
      </c>
      <c r="H505" s="4" t="s">
        <v>6039</v>
      </c>
    </row>
    <row r="506" ht="16.5" spans="1:8">
      <c r="A506" s="4" t="s">
        <v>3096</v>
      </c>
      <c r="B506" s="25" t="s">
        <v>4152</v>
      </c>
      <c r="C506" s="25" t="s">
        <v>4153</v>
      </c>
      <c r="D506" s="25" t="s">
        <v>25</v>
      </c>
      <c r="E506" s="25" t="s">
        <v>2619</v>
      </c>
      <c r="F506" s="25" t="s">
        <v>3332</v>
      </c>
      <c r="G506" s="25" t="s">
        <v>3341</v>
      </c>
      <c r="H506" s="4" t="s">
        <v>6039</v>
      </c>
    </row>
    <row r="507" ht="16.5" spans="1:8">
      <c r="A507" s="4" t="s">
        <v>3096</v>
      </c>
      <c r="B507" s="25" t="s">
        <v>4154</v>
      </c>
      <c r="C507" s="25" t="s">
        <v>4155</v>
      </c>
      <c r="D507" s="25" t="s">
        <v>25</v>
      </c>
      <c r="E507" s="25" t="s">
        <v>4156</v>
      </c>
      <c r="F507" s="25" t="s">
        <v>3332</v>
      </c>
      <c r="G507" s="25" t="s">
        <v>227</v>
      </c>
      <c r="H507" s="4" t="s">
        <v>6039</v>
      </c>
    </row>
    <row r="508" ht="16.5" spans="1:8">
      <c r="A508" s="4" t="s">
        <v>3096</v>
      </c>
      <c r="B508" s="25" t="s">
        <v>4157</v>
      </c>
      <c r="C508" s="25" t="s">
        <v>4158</v>
      </c>
      <c r="D508" s="25" t="s">
        <v>25</v>
      </c>
      <c r="E508" s="25" t="s">
        <v>4159</v>
      </c>
      <c r="F508" s="25" t="s">
        <v>4160</v>
      </c>
      <c r="G508" s="25" t="s">
        <v>3190</v>
      </c>
      <c r="H508" s="4" t="s">
        <v>6039</v>
      </c>
    </row>
    <row r="509" ht="16.5" spans="1:8">
      <c r="A509" s="4" t="s">
        <v>3096</v>
      </c>
      <c r="B509" s="25" t="s">
        <v>4161</v>
      </c>
      <c r="C509" s="25" t="s">
        <v>4162</v>
      </c>
      <c r="D509" s="25" t="s">
        <v>25</v>
      </c>
      <c r="E509" s="25" t="s">
        <v>4163</v>
      </c>
      <c r="F509" s="25" t="s">
        <v>3332</v>
      </c>
      <c r="G509" s="25" t="s">
        <v>227</v>
      </c>
      <c r="H509" s="4" t="s">
        <v>6039</v>
      </c>
    </row>
    <row r="510" ht="16.5" spans="1:8">
      <c r="A510" s="4" t="s">
        <v>3096</v>
      </c>
      <c r="B510" s="25" t="s">
        <v>4164</v>
      </c>
      <c r="C510" s="25" t="s">
        <v>4165</v>
      </c>
      <c r="D510" s="25" t="s">
        <v>25</v>
      </c>
      <c r="E510" s="25" t="s">
        <v>4166</v>
      </c>
      <c r="F510" s="25" t="s">
        <v>4167</v>
      </c>
      <c r="G510" s="25" t="s">
        <v>4168</v>
      </c>
      <c r="H510" s="4" t="s">
        <v>6039</v>
      </c>
    </row>
    <row r="511" ht="16.5" spans="1:8">
      <c r="A511" s="4" t="s">
        <v>3096</v>
      </c>
      <c r="B511" s="25" t="s">
        <v>4169</v>
      </c>
      <c r="C511" s="25" t="s">
        <v>4170</v>
      </c>
      <c r="D511" s="25" t="s">
        <v>25</v>
      </c>
      <c r="E511" s="25" t="s">
        <v>4171</v>
      </c>
      <c r="F511" s="25" t="s">
        <v>4172</v>
      </c>
      <c r="G511" s="25" t="s">
        <v>3341</v>
      </c>
      <c r="H511" s="4" t="s">
        <v>6039</v>
      </c>
    </row>
    <row r="512" ht="16.5" spans="1:8">
      <c r="A512" s="4" t="s">
        <v>3096</v>
      </c>
      <c r="B512" s="25" t="s">
        <v>4173</v>
      </c>
      <c r="C512" s="25" t="s">
        <v>4174</v>
      </c>
      <c r="D512" s="25" t="s">
        <v>25</v>
      </c>
      <c r="E512" s="25" t="s">
        <v>3639</v>
      </c>
      <c r="F512" s="25" t="s">
        <v>4175</v>
      </c>
      <c r="G512" s="25" t="s">
        <v>1803</v>
      </c>
      <c r="H512" s="4" t="s">
        <v>6039</v>
      </c>
    </row>
    <row r="513" ht="16.5" spans="1:8">
      <c r="A513" s="28" t="s">
        <v>3096</v>
      </c>
      <c r="B513" s="29" t="s">
        <v>4176</v>
      </c>
      <c r="C513" s="29" t="s">
        <v>4177</v>
      </c>
      <c r="D513" s="29" t="s">
        <v>25</v>
      </c>
      <c r="E513" s="29" t="s">
        <v>4178</v>
      </c>
      <c r="F513" s="29" t="s">
        <v>4179</v>
      </c>
      <c r="G513" s="29" t="s">
        <v>4180</v>
      </c>
      <c r="H513" s="4" t="s">
        <v>6039</v>
      </c>
    </row>
    <row r="514" ht="33" spans="1:8">
      <c r="A514" s="4" t="s">
        <v>3096</v>
      </c>
      <c r="B514" s="25" t="s">
        <v>4181</v>
      </c>
      <c r="C514" s="25" t="s">
        <v>4182</v>
      </c>
      <c r="D514" s="25" t="s">
        <v>25</v>
      </c>
      <c r="E514" s="25" t="s">
        <v>4183</v>
      </c>
      <c r="F514" s="25" t="s">
        <v>4184</v>
      </c>
      <c r="G514" s="25" t="s">
        <v>4185</v>
      </c>
      <c r="H514" s="4" t="s">
        <v>6039</v>
      </c>
    </row>
    <row r="515" ht="16.5" spans="1:8">
      <c r="A515" s="4" t="s">
        <v>3096</v>
      </c>
      <c r="B515" s="25" t="s">
        <v>4186</v>
      </c>
      <c r="C515" s="25" t="s">
        <v>4187</v>
      </c>
      <c r="D515" s="25" t="s">
        <v>12</v>
      </c>
      <c r="E515" s="25" t="s">
        <v>4188</v>
      </c>
      <c r="F515" s="25" t="s">
        <v>4189</v>
      </c>
      <c r="G515" s="25" t="s">
        <v>3431</v>
      </c>
      <c r="H515" s="4" t="s">
        <v>6039</v>
      </c>
    </row>
    <row r="516" ht="16.5" spans="1:8">
      <c r="A516" s="4" t="s">
        <v>3096</v>
      </c>
      <c r="B516" s="25" t="s">
        <v>4190</v>
      </c>
      <c r="C516" s="25" t="s">
        <v>4191</v>
      </c>
      <c r="D516" s="25" t="s">
        <v>12</v>
      </c>
      <c r="E516" s="25" t="s">
        <v>4192</v>
      </c>
      <c r="F516" s="25" t="s">
        <v>4193</v>
      </c>
      <c r="G516" s="25" t="s">
        <v>3147</v>
      </c>
      <c r="H516" s="30" t="s">
        <v>6039</v>
      </c>
    </row>
    <row r="517" ht="16.5" spans="1:8">
      <c r="A517" s="31"/>
      <c r="B517" s="32"/>
      <c r="C517" s="32"/>
      <c r="D517" s="32"/>
      <c r="E517" s="32"/>
      <c r="F517" s="32"/>
      <c r="G517" s="32"/>
      <c r="H517" s="33"/>
    </row>
    <row r="518" ht="16.5" spans="1:8">
      <c r="A518" s="31"/>
      <c r="B518" s="32"/>
      <c r="C518" s="32"/>
      <c r="D518" s="32"/>
      <c r="E518" s="32"/>
      <c r="F518" s="32"/>
      <c r="G518" s="32"/>
      <c r="H518" s="33"/>
    </row>
    <row r="519" ht="16.5" spans="1:8">
      <c r="A519" s="31"/>
      <c r="B519" s="32"/>
      <c r="C519" s="32"/>
      <c r="D519" s="32"/>
      <c r="E519" s="32"/>
      <c r="F519" s="32"/>
      <c r="G519" s="32"/>
      <c r="H519" s="33"/>
    </row>
    <row r="520" ht="16.5" spans="1:8">
      <c r="A520" s="31"/>
      <c r="B520" s="32"/>
      <c r="C520" s="32"/>
      <c r="D520" s="32"/>
      <c r="E520" s="32"/>
      <c r="F520" s="32"/>
      <c r="G520" s="32"/>
      <c r="H520" s="33"/>
    </row>
    <row r="521" ht="16.5" spans="1:8">
      <c r="A521" s="31"/>
      <c r="B521" s="32"/>
      <c r="C521" s="32"/>
      <c r="D521" s="32"/>
      <c r="E521" s="32"/>
      <c r="F521" s="32"/>
      <c r="G521" s="32"/>
      <c r="H521" s="33"/>
    </row>
    <row r="522" ht="16.5" spans="1:8">
      <c r="A522" s="31"/>
      <c r="B522" s="32"/>
      <c r="C522" s="32"/>
      <c r="D522" s="32"/>
      <c r="E522" s="32"/>
      <c r="F522" s="32"/>
      <c r="G522" s="32"/>
      <c r="H522" s="33"/>
    </row>
    <row r="523" ht="16.5" spans="1:8">
      <c r="A523" s="31"/>
      <c r="B523" s="32"/>
      <c r="C523" s="32"/>
      <c r="D523" s="32"/>
      <c r="E523" s="32"/>
      <c r="F523" s="32"/>
      <c r="G523" s="32"/>
      <c r="H523" s="33"/>
    </row>
    <row r="524" ht="16.5" spans="1:8">
      <c r="A524" s="31"/>
      <c r="B524" s="32"/>
      <c r="C524" s="32"/>
      <c r="D524" s="32"/>
      <c r="E524" s="32"/>
      <c r="F524" s="32"/>
      <c r="G524" s="32"/>
      <c r="H524" s="33"/>
    </row>
    <row r="525" ht="16.5" spans="1:8">
      <c r="A525" s="31"/>
      <c r="B525" s="32"/>
      <c r="C525" s="32"/>
      <c r="D525" s="32"/>
      <c r="E525" s="32"/>
      <c r="F525" s="32"/>
      <c r="G525" s="32"/>
      <c r="H525" s="33"/>
    </row>
    <row r="526" ht="16.5" spans="1:8">
      <c r="A526" s="31"/>
      <c r="B526" s="32"/>
      <c r="C526" s="32"/>
      <c r="D526" s="32"/>
      <c r="E526" s="32"/>
      <c r="F526" s="32"/>
      <c r="G526" s="32"/>
      <c r="H526" s="33"/>
    </row>
    <row r="527" ht="16.5" spans="1:8">
      <c r="A527" s="31"/>
      <c r="B527" s="32"/>
      <c r="C527" s="32"/>
      <c r="D527" s="32"/>
      <c r="E527" s="32"/>
      <c r="F527" s="32"/>
      <c r="G527" s="32"/>
      <c r="H527" s="33"/>
    </row>
    <row r="528" ht="16.5" spans="1:8">
      <c r="A528" s="31"/>
      <c r="B528" s="32"/>
      <c r="C528" s="32"/>
      <c r="D528" s="32"/>
      <c r="E528" s="32"/>
      <c r="F528" s="32"/>
      <c r="G528" s="32"/>
      <c r="H528" s="33"/>
    </row>
    <row r="529" ht="16.5" spans="1:8">
      <c r="A529" s="31"/>
      <c r="B529" s="32"/>
      <c r="C529" s="32"/>
      <c r="D529" s="32"/>
      <c r="E529" s="32"/>
      <c r="F529" s="32"/>
      <c r="G529" s="32"/>
      <c r="H529" s="33"/>
    </row>
    <row r="530" ht="16.5" spans="1:8">
      <c r="A530" s="31"/>
      <c r="B530" s="32"/>
      <c r="C530" s="32"/>
      <c r="D530" s="32"/>
      <c r="E530" s="32"/>
      <c r="F530" s="32"/>
      <c r="G530" s="32"/>
      <c r="H530" s="33"/>
    </row>
    <row r="531" ht="16.5" spans="1:8">
      <c r="A531" s="31"/>
      <c r="B531" s="32"/>
      <c r="C531" s="32"/>
      <c r="D531" s="32"/>
      <c r="E531" s="32"/>
      <c r="F531" s="32"/>
      <c r="G531" s="32"/>
      <c r="H531" s="33"/>
    </row>
    <row r="532" ht="16.5" spans="1:8">
      <c r="A532" s="31"/>
      <c r="B532" s="32"/>
      <c r="C532" s="32"/>
      <c r="D532" s="32"/>
      <c r="E532" s="32"/>
      <c r="F532" s="32"/>
      <c r="G532" s="32"/>
      <c r="H532" s="33"/>
    </row>
    <row r="533" ht="16.5" spans="1:8">
      <c r="A533" s="31"/>
      <c r="B533" s="32"/>
      <c r="C533" s="32"/>
      <c r="D533" s="32"/>
      <c r="E533" s="32"/>
      <c r="F533" s="32"/>
      <c r="G533" s="32"/>
      <c r="H533" s="33"/>
    </row>
    <row r="534" ht="16.5" spans="1:8">
      <c r="A534" s="31"/>
      <c r="B534" s="32"/>
      <c r="C534" s="32"/>
      <c r="D534" s="32"/>
      <c r="E534" s="32"/>
      <c r="F534" s="32"/>
      <c r="G534" s="32"/>
      <c r="H534" s="33"/>
    </row>
    <row r="535" ht="16.5" spans="1:8">
      <c r="A535" s="31"/>
      <c r="B535" s="32"/>
      <c r="C535" s="32"/>
      <c r="D535" s="32"/>
      <c r="E535" s="32"/>
      <c r="F535" s="32"/>
      <c r="G535" s="32"/>
      <c r="H535" s="33"/>
    </row>
    <row r="536" ht="16.5" spans="1:8">
      <c r="A536" s="31"/>
      <c r="B536" s="32"/>
      <c r="C536" s="32"/>
      <c r="D536" s="32"/>
      <c r="E536" s="32"/>
      <c r="F536" s="32"/>
      <c r="G536" s="32"/>
      <c r="H536" s="33"/>
    </row>
    <row r="537" ht="16.5" spans="1:8">
      <c r="A537" s="31"/>
      <c r="B537" s="32"/>
      <c r="C537" s="32"/>
      <c r="D537" s="32"/>
      <c r="E537" s="32"/>
      <c r="F537" s="32"/>
      <c r="G537" s="32"/>
      <c r="H537" s="33"/>
    </row>
    <row r="538" ht="16.5" spans="1:8">
      <c r="A538" s="31"/>
      <c r="B538" s="32"/>
      <c r="C538" s="32"/>
      <c r="D538" s="32"/>
      <c r="E538" s="32"/>
      <c r="F538" s="32"/>
      <c r="G538" s="32"/>
      <c r="H538" s="33"/>
    </row>
    <row r="539" ht="16.5" spans="1:8">
      <c r="A539" s="31"/>
      <c r="B539" s="32"/>
      <c r="C539" s="32"/>
      <c r="D539" s="32"/>
      <c r="E539" s="32"/>
      <c r="F539" s="32"/>
      <c r="G539" s="32"/>
      <c r="H539" s="33"/>
    </row>
    <row r="540" ht="16.5" spans="1:8">
      <c r="A540" s="31"/>
      <c r="B540" s="32"/>
      <c r="C540" s="32"/>
      <c r="D540" s="32"/>
      <c r="E540" s="32"/>
      <c r="F540" s="32"/>
      <c r="G540" s="32"/>
      <c r="H540" s="33"/>
    </row>
    <row r="541" ht="16.5" spans="1:8">
      <c r="A541" s="31"/>
      <c r="B541" s="32"/>
      <c r="C541" s="32"/>
      <c r="D541" s="32"/>
      <c r="E541" s="32"/>
      <c r="F541" s="32"/>
      <c r="G541" s="32"/>
      <c r="H541" s="33"/>
    </row>
    <row r="542" ht="16.5" spans="1:8">
      <c r="A542" s="31"/>
      <c r="B542" s="32"/>
      <c r="C542" s="32"/>
      <c r="D542" s="32"/>
      <c r="E542" s="32"/>
      <c r="F542" s="32"/>
      <c r="G542" s="32"/>
      <c r="H542" s="33"/>
    </row>
    <row r="543" ht="16.5" spans="1:8">
      <c r="A543" s="31"/>
      <c r="B543" s="32"/>
      <c r="C543" s="32"/>
      <c r="D543" s="32"/>
      <c r="E543" s="32"/>
      <c r="F543" s="32"/>
      <c r="G543" s="32"/>
      <c r="H543" s="33"/>
    </row>
    <row r="544" ht="16.5" spans="1:8">
      <c r="A544" s="31"/>
      <c r="B544" s="32"/>
      <c r="C544" s="32"/>
      <c r="D544" s="32"/>
      <c r="E544" s="32"/>
      <c r="F544" s="32"/>
      <c r="G544" s="32"/>
      <c r="H544" s="33"/>
    </row>
    <row r="545" ht="16.5" spans="1:8">
      <c r="A545" s="31"/>
      <c r="B545" s="32"/>
      <c r="C545" s="32"/>
      <c r="D545" s="32"/>
      <c r="E545" s="32"/>
      <c r="F545" s="32"/>
      <c r="G545" s="32"/>
      <c r="H545" s="33"/>
    </row>
    <row r="546" ht="16.5" spans="1:8">
      <c r="A546" s="31"/>
      <c r="B546" s="32"/>
      <c r="C546" s="32"/>
      <c r="D546" s="32"/>
      <c r="E546" s="32"/>
      <c r="F546" s="32"/>
      <c r="G546" s="32"/>
      <c r="H546" s="33"/>
    </row>
    <row r="547" ht="16.5" spans="1:8">
      <c r="A547" s="31"/>
      <c r="B547" s="32"/>
      <c r="C547" s="32"/>
      <c r="D547" s="32"/>
      <c r="E547" s="32"/>
      <c r="F547" s="32"/>
      <c r="G547" s="32"/>
      <c r="H547" s="33"/>
    </row>
    <row r="548" ht="16.5" spans="1:8">
      <c r="A548" s="31"/>
      <c r="B548" s="32"/>
      <c r="C548" s="32"/>
      <c r="D548" s="32"/>
      <c r="E548" s="32"/>
      <c r="F548" s="32"/>
      <c r="G548" s="32"/>
      <c r="H548" s="33"/>
    </row>
    <row r="549" ht="16.5" spans="1:8">
      <c r="A549" s="31"/>
      <c r="B549" s="32"/>
      <c r="C549" s="32"/>
      <c r="D549" s="32"/>
      <c r="E549" s="32"/>
      <c r="F549" s="32"/>
      <c r="G549" s="32"/>
      <c r="H549" s="33"/>
    </row>
    <row r="550" ht="16.5" spans="1:8">
      <c r="A550" s="31"/>
      <c r="B550" s="32"/>
      <c r="C550" s="32"/>
      <c r="D550" s="32"/>
      <c r="E550" s="32"/>
      <c r="F550" s="32"/>
      <c r="G550" s="32"/>
      <c r="H550" s="33"/>
    </row>
    <row r="551" ht="16.5" spans="1:8">
      <c r="A551" s="31"/>
      <c r="B551" s="32"/>
      <c r="C551" s="32"/>
      <c r="D551" s="32"/>
      <c r="E551" s="32"/>
      <c r="F551" s="32"/>
      <c r="G551" s="32"/>
      <c r="H551" s="33"/>
    </row>
    <row r="552" ht="16.5" spans="1:8">
      <c r="A552" s="31"/>
      <c r="B552" s="32"/>
      <c r="C552" s="32"/>
      <c r="D552" s="32"/>
      <c r="E552" s="32"/>
      <c r="F552" s="32"/>
      <c r="G552" s="32"/>
      <c r="H552" s="33"/>
    </row>
    <row r="553" ht="16.5" spans="1:8">
      <c r="A553" s="31"/>
      <c r="B553" s="32"/>
      <c r="C553" s="32"/>
      <c r="D553" s="32"/>
      <c r="E553" s="32"/>
      <c r="F553" s="32"/>
      <c r="G553" s="32"/>
      <c r="H553" s="33"/>
    </row>
    <row r="554" ht="16.5" spans="1:8">
      <c r="A554" s="31"/>
      <c r="B554" s="32"/>
      <c r="C554" s="32"/>
      <c r="D554" s="32"/>
      <c r="E554" s="32"/>
      <c r="F554" s="32"/>
      <c r="G554" s="32"/>
      <c r="H554" s="33"/>
    </row>
    <row r="555" ht="16.5" spans="1:8">
      <c r="A555" s="31"/>
      <c r="B555" s="32"/>
      <c r="C555" s="32"/>
      <c r="D555" s="32"/>
      <c r="E555" s="32"/>
      <c r="F555" s="32"/>
      <c r="G555" s="32"/>
      <c r="H555" s="33"/>
    </row>
    <row r="556" ht="16.5" spans="1:8">
      <c r="A556" s="31"/>
      <c r="B556" s="32"/>
      <c r="C556" s="32"/>
      <c r="D556" s="32"/>
      <c r="E556" s="32"/>
      <c r="F556" s="32"/>
      <c r="G556" s="32"/>
      <c r="H556" s="33"/>
    </row>
    <row r="557" ht="16.5" spans="1:8">
      <c r="A557" s="31"/>
      <c r="B557" s="32"/>
      <c r="C557" s="32"/>
      <c r="D557" s="32"/>
      <c r="E557" s="32"/>
      <c r="F557" s="32"/>
      <c r="G557" s="32"/>
      <c r="H557" s="33"/>
    </row>
    <row r="558" ht="16.5" spans="1:8">
      <c r="A558" s="31"/>
      <c r="B558" s="32"/>
      <c r="C558" s="32"/>
      <c r="D558" s="32"/>
      <c r="E558" s="32"/>
      <c r="F558" s="32"/>
      <c r="G558" s="32"/>
      <c r="H558" s="33"/>
    </row>
    <row r="559" ht="16.5" spans="1:8">
      <c r="A559" s="31"/>
      <c r="B559" s="32"/>
      <c r="C559" s="32"/>
      <c r="D559" s="32"/>
      <c r="E559" s="32"/>
      <c r="F559" s="32"/>
      <c r="G559" s="32"/>
      <c r="H559" s="33"/>
    </row>
    <row r="560" ht="16.5" spans="1:8">
      <c r="A560" s="31"/>
      <c r="B560" s="32"/>
      <c r="C560" s="32"/>
      <c r="D560" s="32"/>
      <c r="E560" s="32"/>
      <c r="F560" s="32"/>
      <c r="G560" s="32"/>
      <c r="H560" s="33"/>
    </row>
    <row r="561" ht="16.5" spans="1:8">
      <c r="A561" s="31"/>
      <c r="B561" s="32"/>
      <c r="C561" s="32"/>
      <c r="D561" s="32"/>
      <c r="E561" s="32"/>
      <c r="F561" s="32"/>
      <c r="G561" s="32"/>
      <c r="H561" s="33"/>
    </row>
    <row r="562" ht="16.5" spans="1:8">
      <c r="A562" s="31"/>
      <c r="B562" s="32"/>
      <c r="C562" s="32"/>
      <c r="D562" s="32"/>
      <c r="E562" s="32"/>
      <c r="F562" s="32"/>
      <c r="G562" s="32"/>
      <c r="H562" s="33"/>
    </row>
    <row r="563" ht="16.5" spans="1:8">
      <c r="A563" s="31"/>
      <c r="B563" s="32"/>
      <c r="C563" s="32"/>
      <c r="D563" s="32"/>
      <c r="E563" s="32"/>
      <c r="F563" s="32"/>
      <c r="G563" s="32"/>
      <c r="H563" s="33"/>
    </row>
    <row r="564" ht="16.5" spans="1:8">
      <c r="A564" s="31"/>
      <c r="B564" s="32"/>
      <c r="C564" s="32"/>
      <c r="D564" s="32"/>
      <c r="E564" s="32"/>
      <c r="F564" s="32"/>
      <c r="G564" s="32"/>
      <c r="H564" s="33"/>
    </row>
    <row r="565" ht="16.5" spans="1:8">
      <c r="A565" s="31"/>
      <c r="B565" s="32"/>
      <c r="C565" s="32"/>
      <c r="D565" s="32"/>
      <c r="E565" s="32"/>
      <c r="F565" s="32"/>
      <c r="G565" s="32"/>
      <c r="H565" s="33"/>
    </row>
    <row r="566" ht="16.5" spans="1:8">
      <c r="A566" s="31"/>
      <c r="B566" s="32"/>
      <c r="C566" s="32"/>
      <c r="D566" s="32"/>
      <c r="E566" s="32"/>
      <c r="F566" s="32"/>
      <c r="G566" s="32"/>
      <c r="H566" s="33"/>
    </row>
    <row r="567" ht="16.5" spans="1:8">
      <c r="A567" s="31"/>
      <c r="B567" s="32"/>
      <c r="C567" s="32"/>
      <c r="D567" s="32"/>
      <c r="E567" s="32"/>
      <c r="F567" s="32"/>
      <c r="G567" s="32"/>
      <c r="H567" s="33"/>
    </row>
    <row r="568" ht="16.5" spans="1:8">
      <c r="A568" s="31"/>
      <c r="B568" s="32"/>
      <c r="C568" s="32"/>
      <c r="D568" s="32"/>
      <c r="E568" s="32"/>
      <c r="F568" s="32"/>
      <c r="G568" s="32"/>
      <c r="H568" s="33"/>
    </row>
    <row r="569" ht="16.5" spans="1:8">
      <c r="A569" s="31"/>
      <c r="B569" s="32"/>
      <c r="C569" s="32"/>
      <c r="D569" s="32"/>
      <c r="E569" s="32"/>
      <c r="F569" s="32"/>
      <c r="G569" s="32"/>
      <c r="H569" s="33"/>
    </row>
    <row r="570" ht="16.5" spans="1:8">
      <c r="A570" s="31"/>
      <c r="B570" s="32"/>
      <c r="C570" s="32"/>
      <c r="D570" s="32"/>
      <c r="E570" s="32"/>
      <c r="F570" s="32"/>
      <c r="G570" s="32"/>
      <c r="H570" s="33"/>
    </row>
    <row r="571" ht="16.5" spans="1:8">
      <c r="A571" s="31"/>
      <c r="B571" s="32"/>
      <c r="C571" s="32"/>
      <c r="D571" s="32"/>
      <c r="E571" s="32"/>
      <c r="F571" s="32"/>
      <c r="G571" s="32"/>
      <c r="H571" s="33"/>
    </row>
    <row r="572" ht="16.5" spans="1:8">
      <c r="A572" s="31"/>
      <c r="B572" s="32"/>
      <c r="C572" s="32"/>
      <c r="D572" s="32"/>
      <c r="E572" s="32"/>
      <c r="F572" s="32"/>
      <c r="G572" s="32"/>
      <c r="H572" s="33"/>
    </row>
    <row r="573" ht="16.5" spans="1:8">
      <c r="A573" s="31"/>
      <c r="B573" s="32"/>
      <c r="C573" s="32"/>
      <c r="D573" s="32"/>
      <c r="E573" s="32"/>
      <c r="F573" s="32"/>
      <c r="G573" s="32"/>
      <c r="H573" s="33"/>
    </row>
    <row r="574" ht="16.5" spans="1:8">
      <c r="A574" s="31"/>
      <c r="B574" s="32"/>
      <c r="C574" s="32"/>
      <c r="D574" s="32"/>
      <c r="E574" s="32"/>
      <c r="F574" s="32"/>
      <c r="G574" s="32"/>
      <c r="H574" s="33"/>
    </row>
    <row r="575" ht="16.5" spans="1:8">
      <c r="A575" s="31"/>
      <c r="B575" s="32"/>
      <c r="C575" s="32"/>
      <c r="D575" s="32"/>
      <c r="E575" s="32"/>
      <c r="F575" s="32"/>
      <c r="G575" s="32"/>
      <c r="H575" s="33"/>
    </row>
    <row r="576" ht="16.5" spans="1:8">
      <c r="A576" s="31"/>
      <c r="B576" s="32"/>
      <c r="C576" s="32"/>
      <c r="D576" s="32"/>
      <c r="E576" s="32"/>
      <c r="F576" s="32"/>
      <c r="G576" s="32"/>
      <c r="H576" s="33"/>
    </row>
    <row r="577" ht="16.5" spans="1:8">
      <c r="A577" s="31"/>
      <c r="B577" s="32"/>
      <c r="C577" s="32"/>
      <c r="D577" s="32"/>
      <c r="E577" s="32"/>
      <c r="F577" s="32"/>
      <c r="G577" s="32"/>
      <c r="H577" s="33"/>
    </row>
    <row r="578" ht="16.5" spans="1:8">
      <c r="A578" s="31"/>
      <c r="B578" s="32"/>
      <c r="C578" s="32"/>
      <c r="D578" s="32"/>
      <c r="E578" s="32"/>
      <c r="F578" s="32"/>
      <c r="G578" s="32"/>
      <c r="H578" s="33"/>
    </row>
    <row r="579" ht="16.5" spans="1:8">
      <c r="A579" s="31"/>
      <c r="B579" s="32"/>
      <c r="C579" s="32"/>
      <c r="D579" s="32"/>
      <c r="E579" s="32"/>
      <c r="F579" s="32"/>
      <c r="G579" s="32"/>
      <c r="H579" s="33"/>
    </row>
    <row r="580" ht="16.5" spans="1:8">
      <c r="A580" s="31"/>
      <c r="B580" s="32"/>
      <c r="C580" s="32"/>
      <c r="D580" s="32"/>
      <c r="E580" s="32"/>
      <c r="F580" s="32"/>
      <c r="G580" s="32"/>
      <c r="H580" s="33"/>
    </row>
    <row r="581" ht="16.5" spans="1:8">
      <c r="A581" s="31"/>
      <c r="B581" s="32"/>
      <c r="C581" s="32"/>
      <c r="D581" s="32"/>
      <c r="E581" s="32"/>
      <c r="F581" s="32"/>
      <c r="G581" s="32"/>
      <c r="H581" s="33"/>
    </row>
    <row r="582" ht="16.5" spans="1:8">
      <c r="A582" s="31"/>
      <c r="B582" s="32"/>
      <c r="C582" s="32"/>
      <c r="D582" s="32"/>
      <c r="E582" s="32"/>
      <c r="F582" s="32"/>
      <c r="G582" s="32"/>
      <c r="H582" s="33"/>
    </row>
    <row r="583" ht="16.5" spans="1:8">
      <c r="A583" s="31"/>
      <c r="B583" s="32"/>
      <c r="C583" s="32"/>
      <c r="D583" s="32"/>
      <c r="E583" s="32"/>
      <c r="F583" s="32"/>
      <c r="G583" s="32"/>
      <c r="H583" s="33"/>
    </row>
    <row r="584" ht="16.5" spans="1:8">
      <c r="A584" s="31"/>
      <c r="B584" s="32"/>
      <c r="C584" s="32"/>
      <c r="D584" s="32"/>
      <c r="E584" s="32"/>
      <c r="F584" s="32"/>
      <c r="G584" s="32"/>
      <c r="H584" s="33"/>
    </row>
    <row r="585" ht="16.5" spans="1:8">
      <c r="A585" s="31"/>
      <c r="B585" s="32"/>
      <c r="C585" s="32"/>
      <c r="D585" s="32"/>
      <c r="E585" s="32"/>
      <c r="F585" s="32"/>
      <c r="G585" s="32"/>
      <c r="H585" s="33"/>
    </row>
    <row r="586" ht="16.5" spans="1:8">
      <c r="A586" s="31"/>
      <c r="B586" s="32"/>
      <c r="C586" s="32"/>
      <c r="D586" s="32"/>
      <c r="E586" s="32"/>
      <c r="F586" s="32"/>
      <c r="G586" s="32"/>
      <c r="H586" s="33"/>
    </row>
    <row r="587" ht="16.5" spans="1:8">
      <c r="A587" s="31"/>
      <c r="B587" s="32"/>
      <c r="C587" s="32"/>
      <c r="D587" s="32"/>
      <c r="E587" s="32"/>
      <c r="F587" s="32"/>
      <c r="G587" s="32"/>
      <c r="H587" s="33"/>
    </row>
    <row r="588" ht="16.5" spans="1:8">
      <c r="A588" s="31"/>
      <c r="B588" s="32"/>
      <c r="C588" s="32"/>
      <c r="D588" s="32"/>
      <c r="E588" s="32"/>
      <c r="F588" s="32"/>
      <c r="G588" s="32"/>
      <c r="H588" s="33"/>
    </row>
    <row r="589" ht="16.5" spans="1:8">
      <c r="A589" s="31"/>
      <c r="B589" s="32"/>
      <c r="C589" s="32"/>
      <c r="D589" s="32"/>
      <c r="E589" s="32"/>
      <c r="F589" s="32"/>
      <c r="G589" s="32"/>
      <c r="H589" s="33"/>
    </row>
    <row r="590" ht="16.5" spans="1:8">
      <c r="A590" s="31"/>
      <c r="B590" s="32"/>
      <c r="C590" s="32"/>
      <c r="D590" s="32"/>
      <c r="E590" s="32"/>
      <c r="F590" s="32"/>
      <c r="G590" s="32"/>
      <c r="H590" s="33"/>
    </row>
    <row r="591" ht="16.5" spans="1:8">
      <c r="A591" s="31"/>
      <c r="B591" s="32"/>
      <c r="C591" s="32"/>
      <c r="D591" s="32"/>
      <c r="E591" s="32"/>
      <c r="F591" s="32"/>
      <c r="G591" s="32"/>
      <c r="H591" s="33"/>
    </row>
    <row r="592" ht="16.5" spans="1:8">
      <c r="A592" s="31"/>
      <c r="B592" s="32"/>
      <c r="C592" s="32"/>
      <c r="D592" s="32"/>
      <c r="E592" s="32"/>
      <c r="F592" s="32"/>
      <c r="G592" s="32"/>
      <c r="H592" s="33"/>
    </row>
    <row r="593" ht="16.5" spans="1:8">
      <c r="A593" s="31"/>
      <c r="B593" s="32"/>
      <c r="C593" s="32"/>
      <c r="D593" s="32"/>
      <c r="E593" s="32"/>
      <c r="F593" s="32"/>
      <c r="G593" s="32"/>
      <c r="H593" s="33"/>
    </row>
    <row r="594" ht="16.5" spans="1:8">
      <c r="A594" s="31"/>
      <c r="B594" s="32"/>
      <c r="C594" s="32"/>
      <c r="D594" s="32"/>
      <c r="E594" s="32"/>
      <c r="F594" s="32"/>
      <c r="G594" s="32"/>
      <c r="H594" s="33"/>
    </row>
    <row r="595" ht="16.5" spans="1:8">
      <c r="A595" s="31"/>
      <c r="B595" s="32"/>
      <c r="C595" s="32"/>
      <c r="D595" s="32"/>
      <c r="E595" s="32"/>
      <c r="F595" s="32"/>
      <c r="G595" s="32"/>
      <c r="H595" s="33"/>
    </row>
    <row r="596" ht="16.5" spans="1:8">
      <c r="A596" s="31"/>
      <c r="B596" s="32"/>
      <c r="C596" s="32"/>
      <c r="D596" s="32"/>
      <c r="E596" s="32"/>
      <c r="F596" s="32"/>
      <c r="G596" s="32"/>
      <c r="H596" s="33"/>
    </row>
    <row r="597" ht="16.5" spans="1:8">
      <c r="A597" s="31"/>
      <c r="B597" s="32"/>
      <c r="C597" s="32"/>
      <c r="D597" s="32"/>
      <c r="E597" s="32"/>
      <c r="F597" s="32"/>
      <c r="G597" s="32"/>
      <c r="H597" s="33"/>
    </row>
    <row r="598" ht="16.5" spans="1:8">
      <c r="A598" s="31"/>
      <c r="B598" s="32"/>
      <c r="C598" s="32"/>
      <c r="D598" s="32"/>
      <c r="E598" s="32"/>
      <c r="F598" s="32"/>
      <c r="G598" s="32"/>
      <c r="H598" s="33"/>
    </row>
    <row r="599" ht="16.5" spans="1:8">
      <c r="A599" s="31"/>
      <c r="B599" s="32"/>
      <c r="C599" s="32"/>
      <c r="D599" s="32"/>
      <c r="E599" s="32"/>
      <c r="F599" s="32"/>
      <c r="G599" s="32"/>
      <c r="H599" s="33"/>
    </row>
    <row r="600" ht="16.5" spans="1:8">
      <c r="A600" s="31"/>
      <c r="B600" s="32"/>
      <c r="C600" s="32"/>
      <c r="D600" s="32"/>
      <c r="E600" s="32"/>
      <c r="F600" s="32"/>
      <c r="G600" s="32"/>
      <c r="H600" s="33"/>
    </row>
    <row r="601" ht="16.5" spans="1:8">
      <c r="A601" s="31"/>
      <c r="B601" s="32"/>
      <c r="C601" s="32"/>
      <c r="D601" s="32"/>
      <c r="E601" s="32"/>
      <c r="F601" s="32"/>
      <c r="G601" s="32"/>
      <c r="H601" s="33"/>
    </row>
    <row r="602" ht="16.5" spans="1:8">
      <c r="A602" s="31"/>
      <c r="B602" s="32"/>
      <c r="C602" s="32"/>
      <c r="D602" s="32"/>
      <c r="E602" s="32"/>
      <c r="F602" s="32"/>
      <c r="G602" s="32"/>
      <c r="H602" s="33"/>
    </row>
    <row r="603" ht="16.5" spans="1:8">
      <c r="A603" s="31"/>
      <c r="B603" s="32"/>
      <c r="C603" s="32"/>
      <c r="D603" s="32"/>
      <c r="E603" s="32"/>
      <c r="F603" s="32"/>
      <c r="G603" s="32"/>
      <c r="H603" s="33"/>
    </row>
    <row r="604" ht="16.5" spans="1:8">
      <c r="A604" s="31"/>
      <c r="B604" s="32"/>
      <c r="C604" s="32"/>
      <c r="D604" s="32"/>
      <c r="E604" s="32"/>
      <c r="F604" s="32"/>
      <c r="G604" s="32"/>
      <c r="H604" s="33"/>
    </row>
    <row r="605" ht="16.5" spans="1:8">
      <c r="A605" s="31"/>
      <c r="B605" s="32"/>
      <c r="C605" s="32"/>
      <c r="D605" s="32"/>
      <c r="E605" s="32"/>
      <c r="F605" s="32"/>
      <c r="G605" s="32"/>
      <c r="H605" s="33"/>
    </row>
    <row r="606" ht="16.5" spans="1:8">
      <c r="A606" s="31"/>
      <c r="B606" s="32"/>
      <c r="C606" s="32"/>
      <c r="D606" s="32"/>
      <c r="E606" s="32"/>
      <c r="F606" s="32"/>
      <c r="G606" s="32"/>
      <c r="H606" s="33"/>
    </row>
    <row r="607" ht="16.5" spans="1:8">
      <c r="A607" s="31"/>
      <c r="B607" s="32"/>
      <c r="C607" s="32"/>
      <c r="D607" s="32"/>
      <c r="E607" s="32"/>
      <c r="F607" s="32"/>
      <c r="G607" s="32"/>
      <c r="H607" s="33"/>
    </row>
    <row r="608" ht="16.5" spans="1:8">
      <c r="A608" s="31"/>
      <c r="B608" s="32"/>
      <c r="C608" s="32"/>
      <c r="D608" s="32"/>
      <c r="E608" s="32"/>
      <c r="F608" s="32"/>
      <c r="G608" s="32"/>
      <c r="H608" s="33"/>
    </row>
    <row r="609" ht="16.5" spans="1:8">
      <c r="A609" s="31"/>
      <c r="B609" s="32"/>
      <c r="C609" s="32"/>
      <c r="D609" s="32"/>
      <c r="E609" s="32"/>
      <c r="F609" s="32"/>
      <c r="G609" s="32"/>
      <c r="H609" s="33"/>
    </row>
    <row r="610" ht="16.5" spans="1:8">
      <c r="A610" s="31"/>
      <c r="B610" s="32"/>
      <c r="C610" s="32"/>
      <c r="D610" s="32"/>
      <c r="E610" s="32"/>
      <c r="F610" s="32"/>
      <c r="G610" s="32"/>
      <c r="H610" s="33"/>
    </row>
    <row r="611" ht="16.5" spans="1:8">
      <c r="A611" s="31"/>
      <c r="B611" s="32"/>
      <c r="C611" s="32"/>
      <c r="D611" s="32"/>
      <c r="E611" s="32"/>
      <c r="F611" s="32"/>
      <c r="G611" s="32"/>
      <c r="H611" s="33"/>
    </row>
    <row r="612" ht="16.5" spans="1:8">
      <c r="A612" s="31"/>
      <c r="B612" s="32"/>
      <c r="C612" s="32"/>
      <c r="D612" s="32"/>
      <c r="E612" s="32"/>
      <c r="F612" s="32"/>
      <c r="G612" s="32"/>
      <c r="H612" s="33"/>
    </row>
    <row r="613" ht="16.5" spans="1:8">
      <c r="A613" s="31"/>
      <c r="B613" s="32"/>
      <c r="C613" s="32"/>
      <c r="D613" s="32"/>
      <c r="E613" s="32"/>
      <c r="F613" s="32"/>
      <c r="G613" s="32"/>
      <c r="H613" s="33"/>
    </row>
    <row r="614" ht="16.5" spans="1:8">
      <c r="A614" s="31"/>
      <c r="B614" s="32"/>
      <c r="C614" s="32"/>
      <c r="D614" s="32"/>
      <c r="E614" s="32"/>
      <c r="F614" s="32"/>
      <c r="G614" s="32"/>
      <c r="H614" s="33"/>
    </row>
    <row r="615" ht="16.5" spans="1:8">
      <c r="A615" s="31"/>
      <c r="B615" s="32"/>
      <c r="C615" s="32"/>
      <c r="D615" s="32"/>
      <c r="E615" s="32"/>
      <c r="F615" s="32"/>
      <c r="G615" s="32"/>
      <c r="H615" s="33"/>
    </row>
    <row r="616" ht="16.5" spans="1:8">
      <c r="A616" s="31"/>
      <c r="B616" s="32"/>
      <c r="C616" s="32"/>
      <c r="D616" s="32"/>
      <c r="E616" s="32"/>
      <c r="F616" s="32"/>
      <c r="G616" s="32"/>
      <c r="H616" s="33"/>
    </row>
    <row r="617" ht="16.5" spans="1:8">
      <c r="A617" s="31"/>
      <c r="B617" s="32"/>
      <c r="C617" s="32"/>
      <c r="D617" s="32"/>
      <c r="E617" s="32"/>
      <c r="F617" s="32"/>
      <c r="G617" s="32"/>
      <c r="H617" s="33"/>
    </row>
    <row r="618" ht="16.5" spans="1:8">
      <c r="A618" s="31"/>
      <c r="B618" s="32"/>
      <c r="C618" s="32"/>
      <c r="D618" s="32"/>
      <c r="E618" s="32"/>
      <c r="F618" s="32"/>
      <c r="G618" s="32"/>
      <c r="H618" s="33"/>
    </row>
    <row r="619" ht="16.5" spans="1:8">
      <c r="A619" s="31"/>
      <c r="B619" s="32"/>
      <c r="C619" s="32"/>
      <c r="D619" s="32"/>
      <c r="E619" s="32"/>
      <c r="F619" s="32"/>
      <c r="G619" s="32"/>
      <c r="H619" s="33"/>
    </row>
    <row r="620" ht="16.5" spans="1:8">
      <c r="A620" s="31"/>
      <c r="B620" s="32"/>
      <c r="C620" s="32"/>
      <c r="D620" s="32"/>
      <c r="E620" s="32"/>
      <c r="F620" s="32"/>
      <c r="G620" s="32"/>
      <c r="H620" s="33"/>
    </row>
    <row r="621" ht="16.5" spans="1:8">
      <c r="A621" s="31"/>
      <c r="B621" s="32"/>
      <c r="C621" s="32"/>
      <c r="D621" s="32"/>
      <c r="E621" s="32"/>
      <c r="F621" s="32"/>
      <c r="G621" s="32"/>
      <c r="H621" s="33"/>
    </row>
    <row r="622" ht="16.5" spans="1:8">
      <c r="A622" s="31"/>
      <c r="B622" s="32"/>
      <c r="C622" s="32"/>
      <c r="D622" s="32"/>
      <c r="E622" s="32"/>
      <c r="F622" s="32"/>
      <c r="G622" s="32"/>
      <c r="H622" s="33"/>
    </row>
    <row r="623" ht="16.5" spans="1:8">
      <c r="A623" s="31"/>
      <c r="B623" s="32"/>
      <c r="C623" s="32"/>
      <c r="D623" s="32"/>
      <c r="E623" s="32"/>
      <c r="F623" s="32"/>
      <c r="G623" s="32"/>
      <c r="H623" s="33"/>
    </row>
    <row r="624" ht="16.5" spans="1:8">
      <c r="A624" s="31"/>
      <c r="B624" s="32"/>
      <c r="C624" s="32"/>
      <c r="D624" s="32"/>
      <c r="E624" s="32"/>
      <c r="F624" s="32"/>
      <c r="G624" s="32"/>
      <c r="H624" s="33"/>
    </row>
    <row r="625" ht="16.5" spans="1:8">
      <c r="A625" s="31"/>
      <c r="B625" s="32"/>
      <c r="C625" s="32"/>
      <c r="D625" s="32"/>
      <c r="E625" s="32"/>
      <c r="F625" s="32"/>
      <c r="G625" s="32"/>
      <c r="H625" s="33"/>
    </row>
    <row r="626" ht="16.5" spans="1:8">
      <c r="A626" s="31"/>
      <c r="B626" s="32"/>
      <c r="C626" s="32"/>
      <c r="D626" s="32"/>
      <c r="E626" s="32"/>
      <c r="F626" s="32"/>
      <c r="G626" s="32"/>
      <c r="H626" s="33"/>
    </row>
    <row r="627" ht="16.5" spans="1:8">
      <c r="A627" s="31"/>
      <c r="B627" s="32"/>
      <c r="C627" s="32"/>
      <c r="D627" s="32"/>
      <c r="E627" s="32"/>
      <c r="F627" s="32"/>
      <c r="G627" s="32"/>
      <c r="H627" s="33"/>
    </row>
    <row r="628" ht="16.5" spans="1:8">
      <c r="A628" s="31"/>
      <c r="B628" s="32"/>
      <c r="C628" s="32"/>
      <c r="D628" s="32"/>
      <c r="E628" s="32"/>
      <c r="F628" s="32"/>
      <c r="G628" s="32"/>
      <c r="H628" s="33"/>
    </row>
    <row r="629" ht="16.5" spans="1:8">
      <c r="A629" s="31"/>
      <c r="B629" s="32"/>
      <c r="C629" s="32"/>
      <c r="D629" s="32"/>
      <c r="E629" s="32"/>
      <c r="F629" s="32"/>
      <c r="G629" s="32"/>
      <c r="H629" s="33"/>
    </row>
    <row r="630" ht="16.5" spans="1:8">
      <c r="A630" s="31"/>
      <c r="B630" s="32"/>
      <c r="C630" s="32"/>
      <c r="D630" s="32"/>
      <c r="E630" s="32"/>
      <c r="F630" s="32"/>
      <c r="G630" s="32"/>
      <c r="H630" s="33"/>
    </row>
    <row r="631" ht="16.5" spans="1:8">
      <c r="A631" s="31"/>
      <c r="B631" s="32"/>
      <c r="C631" s="32"/>
      <c r="D631" s="32"/>
      <c r="E631" s="32"/>
      <c r="F631" s="32"/>
      <c r="G631" s="32"/>
      <c r="H631" s="33"/>
    </row>
    <row r="632" ht="16.5" spans="1:8">
      <c r="A632" s="31"/>
      <c r="B632" s="32"/>
      <c r="C632" s="32"/>
      <c r="D632" s="32"/>
      <c r="E632" s="32"/>
      <c r="F632" s="32"/>
      <c r="G632" s="32"/>
      <c r="H632" s="33"/>
    </row>
    <row r="633" ht="16.5" spans="1:8">
      <c r="A633" s="31"/>
      <c r="B633" s="32"/>
      <c r="C633" s="32"/>
      <c r="D633" s="32"/>
      <c r="E633" s="32"/>
      <c r="F633" s="32"/>
      <c r="G633" s="32"/>
      <c r="H633" s="33"/>
    </row>
    <row r="634" ht="16.5" spans="1:8">
      <c r="A634" s="31"/>
      <c r="B634" s="32"/>
      <c r="C634" s="32"/>
      <c r="D634" s="32"/>
      <c r="E634" s="32"/>
      <c r="F634" s="32"/>
      <c r="G634" s="32"/>
      <c r="H634" s="33"/>
    </row>
    <row r="635" ht="16.5" spans="1:8">
      <c r="A635" s="31"/>
      <c r="B635" s="32"/>
      <c r="C635" s="32"/>
      <c r="D635" s="32"/>
      <c r="E635" s="32"/>
      <c r="F635" s="32"/>
      <c r="G635" s="32"/>
      <c r="H635" s="33"/>
    </row>
    <row r="636" ht="16.5" spans="1:8">
      <c r="A636" s="31"/>
      <c r="B636" s="32"/>
      <c r="C636" s="32"/>
      <c r="D636" s="32"/>
      <c r="E636" s="32"/>
      <c r="F636" s="32"/>
      <c r="G636" s="32"/>
      <c r="H636" s="33"/>
    </row>
    <row r="637" ht="16.5" spans="1:8">
      <c r="A637" s="31"/>
      <c r="B637" s="32"/>
      <c r="C637" s="32"/>
      <c r="D637" s="32"/>
      <c r="E637" s="32"/>
      <c r="F637" s="32"/>
      <c r="G637" s="32"/>
      <c r="H637" s="33"/>
    </row>
    <row r="638" ht="16.5" spans="1:8">
      <c r="A638" s="31"/>
      <c r="B638" s="32"/>
      <c r="C638" s="32"/>
      <c r="D638" s="32"/>
      <c r="E638" s="32"/>
      <c r="F638" s="32"/>
      <c r="G638" s="32"/>
      <c r="H638" s="33"/>
    </row>
    <row r="639" ht="16.5" spans="1:8">
      <c r="A639" s="31"/>
      <c r="B639" s="32"/>
      <c r="C639" s="32"/>
      <c r="D639" s="32"/>
      <c r="E639" s="32"/>
      <c r="F639" s="32"/>
      <c r="G639" s="32"/>
      <c r="H639" s="33"/>
    </row>
    <row r="640" ht="16.5" spans="1:8">
      <c r="A640" s="31"/>
      <c r="B640" s="32"/>
      <c r="C640" s="32"/>
      <c r="D640" s="32"/>
      <c r="E640" s="32"/>
      <c r="F640" s="32"/>
      <c r="G640" s="32"/>
      <c r="H640" s="33"/>
    </row>
    <row r="641" ht="16.5" spans="1:8">
      <c r="A641" s="31"/>
      <c r="B641" s="32"/>
      <c r="C641" s="32"/>
      <c r="D641" s="32"/>
      <c r="E641" s="32"/>
      <c r="F641" s="32"/>
      <c r="G641" s="32"/>
      <c r="H641" s="33"/>
    </row>
    <row r="642" ht="16.5" spans="1:8">
      <c r="A642" s="31"/>
      <c r="B642" s="32"/>
      <c r="C642" s="32"/>
      <c r="D642" s="32"/>
      <c r="E642" s="32"/>
      <c r="F642" s="32"/>
      <c r="G642" s="32"/>
      <c r="H642" s="33"/>
    </row>
    <row r="643" ht="16.5" spans="1:8">
      <c r="A643" s="31"/>
      <c r="B643" s="32"/>
      <c r="C643" s="32"/>
      <c r="D643" s="32"/>
      <c r="E643" s="32"/>
      <c r="F643" s="32"/>
      <c r="G643" s="32"/>
      <c r="H643" s="33"/>
    </row>
    <row r="644" ht="16.5" spans="1:8">
      <c r="A644" s="31"/>
      <c r="B644" s="32"/>
      <c r="C644" s="32"/>
      <c r="D644" s="32"/>
      <c r="E644" s="32"/>
      <c r="F644" s="32"/>
      <c r="G644" s="32"/>
      <c r="H644" s="33"/>
    </row>
    <row r="645" ht="16.5" spans="1:8">
      <c r="A645" s="31"/>
      <c r="B645" s="32"/>
      <c r="C645" s="32"/>
      <c r="D645" s="32"/>
      <c r="E645" s="32"/>
      <c r="F645" s="32"/>
      <c r="G645" s="32"/>
      <c r="H645" s="33"/>
    </row>
    <row r="646" ht="16.5" spans="1:8">
      <c r="A646" s="31"/>
      <c r="B646" s="32"/>
      <c r="C646" s="32"/>
      <c r="D646" s="32"/>
      <c r="E646" s="32"/>
      <c r="F646" s="32"/>
      <c r="G646" s="32"/>
      <c r="H646" s="33"/>
    </row>
    <row r="647" ht="16.5" spans="1:8">
      <c r="A647" s="31"/>
      <c r="B647" s="32"/>
      <c r="C647" s="32"/>
      <c r="D647" s="32"/>
      <c r="E647" s="32"/>
      <c r="F647" s="32"/>
      <c r="G647" s="32"/>
      <c r="H647" s="33"/>
    </row>
    <row r="648" ht="16.5" spans="1:8">
      <c r="A648" s="31"/>
      <c r="B648" s="32"/>
      <c r="C648" s="32"/>
      <c r="D648" s="32"/>
      <c r="E648" s="32"/>
      <c r="F648" s="32"/>
      <c r="G648" s="32"/>
      <c r="H648" s="33"/>
    </row>
    <row r="649" ht="16.5" spans="1:8">
      <c r="A649" s="31"/>
      <c r="B649" s="32"/>
      <c r="C649" s="32"/>
      <c r="D649" s="32"/>
      <c r="E649" s="32"/>
      <c r="F649" s="32"/>
      <c r="G649" s="32"/>
      <c r="H649" s="33"/>
    </row>
    <row r="650" ht="16.5" spans="1:8">
      <c r="A650" s="31"/>
      <c r="B650" s="32"/>
      <c r="C650" s="32"/>
      <c r="D650" s="32"/>
      <c r="E650" s="32"/>
      <c r="F650" s="32"/>
      <c r="G650" s="32"/>
      <c r="H650" s="33"/>
    </row>
    <row r="651" ht="16.5" spans="1:8">
      <c r="A651" s="31"/>
      <c r="B651" s="32"/>
      <c r="C651" s="32"/>
      <c r="D651" s="32"/>
      <c r="E651" s="32"/>
      <c r="F651" s="32"/>
      <c r="G651" s="32"/>
      <c r="H651" s="33"/>
    </row>
    <row r="652" ht="16.5" spans="1:8">
      <c r="A652" s="31"/>
      <c r="B652" s="32"/>
      <c r="C652" s="32"/>
      <c r="D652" s="32"/>
      <c r="E652" s="32"/>
      <c r="F652" s="32"/>
      <c r="G652" s="32"/>
      <c r="H652" s="33"/>
    </row>
    <row r="653" ht="16.5" spans="1:8">
      <c r="A653" s="31"/>
      <c r="B653" s="32"/>
      <c r="C653" s="32"/>
      <c r="D653" s="32"/>
      <c r="E653" s="32"/>
      <c r="F653" s="32"/>
      <c r="G653" s="32"/>
      <c r="H653" s="33"/>
    </row>
    <row r="654" ht="16.5" spans="1:8">
      <c r="A654" s="31"/>
      <c r="B654" s="32"/>
      <c r="C654" s="32"/>
      <c r="D654" s="32"/>
      <c r="E654" s="32"/>
      <c r="F654" s="32"/>
      <c r="G654" s="32"/>
      <c r="H654" s="33"/>
    </row>
    <row r="655" ht="16.5" spans="1:8">
      <c r="A655" s="31"/>
      <c r="B655" s="32"/>
      <c r="C655" s="32"/>
      <c r="D655" s="32"/>
      <c r="E655" s="32"/>
      <c r="F655" s="32"/>
      <c r="G655" s="32"/>
      <c r="H655" s="33"/>
    </row>
    <row r="656" ht="16.5" spans="1:8">
      <c r="A656" s="31"/>
      <c r="B656" s="32"/>
      <c r="C656" s="32"/>
      <c r="D656" s="32"/>
      <c r="E656" s="32"/>
      <c r="F656" s="32"/>
      <c r="G656" s="32"/>
      <c r="H656" s="33"/>
    </row>
    <row r="657" ht="16.5" spans="1:8">
      <c r="A657" s="31"/>
      <c r="B657" s="32"/>
      <c r="C657" s="32"/>
      <c r="D657" s="32"/>
      <c r="E657" s="32"/>
      <c r="F657" s="32"/>
      <c r="G657" s="32"/>
      <c r="H657" s="33"/>
    </row>
    <row r="658" ht="16.5" spans="1:8">
      <c r="A658" s="31"/>
      <c r="B658" s="32"/>
      <c r="C658" s="32"/>
      <c r="D658" s="32"/>
      <c r="E658" s="32"/>
      <c r="F658" s="32"/>
      <c r="G658" s="32"/>
      <c r="H658" s="33"/>
    </row>
    <row r="659" ht="16.5" spans="1:8">
      <c r="A659" s="31"/>
      <c r="B659" s="32"/>
      <c r="C659" s="32"/>
      <c r="D659" s="32"/>
      <c r="E659" s="32"/>
      <c r="F659" s="32"/>
      <c r="G659" s="32"/>
      <c r="H659" s="33"/>
    </row>
    <row r="660" ht="16.5" spans="1:8">
      <c r="A660" s="31"/>
      <c r="B660" s="32"/>
      <c r="C660" s="32"/>
      <c r="D660" s="32"/>
      <c r="E660" s="32"/>
      <c r="F660" s="32"/>
      <c r="G660" s="32"/>
      <c r="H660" s="33"/>
    </row>
    <row r="661" ht="16.5" spans="1:8">
      <c r="A661" s="31"/>
      <c r="B661" s="32"/>
      <c r="C661" s="32"/>
      <c r="D661" s="32"/>
      <c r="E661" s="32"/>
      <c r="F661" s="32"/>
      <c r="G661" s="32"/>
      <c r="H661" s="33"/>
    </row>
    <row r="662" ht="16.5" spans="1:8">
      <c r="A662" s="31"/>
      <c r="B662" s="32"/>
      <c r="C662" s="32"/>
      <c r="D662" s="32"/>
      <c r="E662" s="32"/>
      <c r="F662" s="32"/>
      <c r="G662" s="32"/>
      <c r="H662" s="33"/>
    </row>
    <row r="663" ht="16.5" spans="1:8">
      <c r="A663" s="31"/>
      <c r="B663" s="32"/>
      <c r="C663" s="32"/>
      <c r="D663" s="32"/>
      <c r="E663" s="32"/>
      <c r="F663" s="32"/>
      <c r="G663" s="32"/>
      <c r="H663" s="33"/>
    </row>
    <row r="664" ht="16.5" spans="1:8">
      <c r="A664" s="31"/>
      <c r="B664" s="32"/>
      <c r="C664" s="32"/>
      <c r="D664" s="32"/>
      <c r="E664" s="32"/>
      <c r="F664" s="32"/>
      <c r="G664" s="32"/>
      <c r="H664" s="33"/>
    </row>
    <row r="665" ht="16.5" spans="1:8">
      <c r="A665" s="31"/>
      <c r="B665" s="32"/>
      <c r="C665" s="32"/>
      <c r="D665" s="32"/>
      <c r="E665" s="32"/>
      <c r="F665" s="32"/>
      <c r="G665" s="32"/>
      <c r="H665" s="33"/>
    </row>
    <row r="666" ht="16.5" spans="1:8">
      <c r="A666" s="31"/>
      <c r="B666" s="32"/>
      <c r="C666" s="32"/>
      <c r="D666" s="32"/>
      <c r="E666" s="32"/>
      <c r="F666" s="32"/>
      <c r="G666" s="32"/>
      <c r="H666" s="33"/>
    </row>
    <row r="667" ht="16.5" spans="1:8">
      <c r="A667" s="31"/>
      <c r="B667" s="32"/>
      <c r="C667" s="32"/>
      <c r="D667" s="32"/>
      <c r="E667" s="32"/>
      <c r="F667" s="32"/>
      <c r="G667" s="32"/>
      <c r="H667" s="33"/>
    </row>
    <row r="668" ht="16.5" spans="1:8">
      <c r="A668" s="31"/>
      <c r="B668" s="32"/>
      <c r="C668" s="32"/>
      <c r="D668" s="32"/>
      <c r="E668" s="32"/>
      <c r="F668" s="32"/>
      <c r="G668" s="32"/>
      <c r="H668" s="33"/>
    </row>
    <row r="669" ht="16.5" spans="1:8">
      <c r="A669" s="31"/>
      <c r="B669" s="32"/>
      <c r="C669" s="32"/>
      <c r="D669" s="32"/>
      <c r="E669" s="32"/>
      <c r="F669" s="32"/>
      <c r="G669" s="32"/>
      <c r="H669" s="33"/>
    </row>
    <row r="670" ht="16.5" spans="1:8">
      <c r="A670" s="31"/>
      <c r="B670" s="32"/>
      <c r="C670" s="32"/>
      <c r="D670" s="32"/>
      <c r="E670" s="32"/>
      <c r="F670" s="32"/>
      <c r="G670" s="32"/>
      <c r="H670" s="33"/>
    </row>
    <row r="671" ht="16.5" spans="1:8">
      <c r="A671" s="31"/>
      <c r="B671" s="32"/>
      <c r="C671" s="32"/>
      <c r="D671" s="32"/>
      <c r="E671" s="32"/>
      <c r="F671" s="32"/>
      <c r="G671" s="32"/>
      <c r="H671" s="33"/>
    </row>
    <row r="672" ht="16.5" spans="1:8">
      <c r="A672" s="31"/>
      <c r="B672" s="32"/>
      <c r="C672" s="32"/>
      <c r="D672" s="32"/>
      <c r="E672" s="32"/>
      <c r="F672" s="32"/>
      <c r="G672" s="32"/>
      <c r="H672" s="33"/>
    </row>
    <row r="673" ht="16.5" spans="1:8">
      <c r="A673" s="31"/>
      <c r="B673" s="32"/>
      <c r="C673" s="32"/>
      <c r="D673" s="32"/>
      <c r="E673" s="32"/>
      <c r="F673" s="32"/>
      <c r="G673" s="32"/>
      <c r="H673" s="33"/>
    </row>
    <row r="674" ht="16.5" spans="1:8">
      <c r="A674" s="31"/>
      <c r="B674" s="32"/>
      <c r="C674" s="32"/>
      <c r="D674" s="32"/>
      <c r="E674" s="32"/>
      <c r="F674" s="32"/>
      <c r="G674" s="32"/>
      <c r="H674" s="33"/>
    </row>
    <row r="675" ht="16.5" spans="1:8">
      <c r="A675" s="31"/>
      <c r="B675" s="32"/>
      <c r="C675" s="32"/>
      <c r="D675" s="32"/>
      <c r="E675" s="32"/>
      <c r="F675" s="32"/>
      <c r="G675" s="32"/>
      <c r="H675" s="33"/>
    </row>
    <row r="676" ht="16.5" spans="1:8">
      <c r="A676" s="31"/>
      <c r="B676" s="32"/>
      <c r="C676" s="32"/>
      <c r="D676" s="32"/>
      <c r="E676" s="32"/>
      <c r="F676" s="32"/>
      <c r="G676" s="32"/>
      <c r="H676" s="33"/>
    </row>
    <row r="677" ht="16.5" spans="1:8">
      <c r="A677" s="31"/>
      <c r="B677" s="32"/>
      <c r="C677" s="32"/>
      <c r="D677" s="32"/>
      <c r="E677" s="32"/>
      <c r="F677" s="32"/>
      <c r="G677" s="32"/>
      <c r="H677" s="33"/>
    </row>
    <row r="678" ht="16.5" spans="1:8">
      <c r="A678" s="31"/>
      <c r="B678" s="32"/>
      <c r="C678" s="32"/>
      <c r="D678" s="32"/>
      <c r="E678" s="32"/>
      <c r="F678" s="32"/>
      <c r="G678" s="32"/>
      <c r="H678" s="33"/>
    </row>
    <row r="679" ht="16.5" spans="1:8">
      <c r="A679" s="31"/>
      <c r="B679" s="32"/>
      <c r="C679" s="32"/>
      <c r="D679" s="32"/>
      <c r="E679" s="32"/>
      <c r="F679" s="32"/>
      <c r="G679" s="32"/>
      <c r="H679" s="33"/>
    </row>
    <row r="680" ht="16.5" spans="1:8">
      <c r="A680" s="31"/>
      <c r="B680" s="32"/>
      <c r="C680" s="32"/>
      <c r="D680" s="32"/>
      <c r="E680" s="32"/>
      <c r="F680" s="32"/>
      <c r="G680" s="32"/>
      <c r="H680" s="33"/>
    </row>
    <row r="681" ht="16.5" spans="1:8">
      <c r="A681" s="31"/>
      <c r="B681" s="32"/>
      <c r="C681" s="32"/>
      <c r="D681" s="32"/>
      <c r="E681" s="32"/>
      <c r="F681" s="32"/>
      <c r="G681" s="32"/>
      <c r="H681" s="33"/>
    </row>
    <row r="682" ht="16.5" spans="1:8">
      <c r="A682" s="31"/>
      <c r="B682" s="32"/>
      <c r="C682" s="32"/>
      <c r="D682" s="32"/>
      <c r="E682" s="32"/>
      <c r="F682" s="32"/>
      <c r="G682" s="32"/>
      <c r="H682" s="33"/>
    </row>
    <row r="683" ht="16.5" spans="1:8">
      <c r="A683" s="31"/>
      <c r="B683" s="32"/>
      <c r="C683" s="32"/>
      <c r="D683" s="32"/>
      <c r="E683" s="32"/>
      <c r="F683" s="32"/>
      <c r="G683" s="32"/>
      <c r="H683" s="33"/>
    </row>
    <row r="684" ht="16.5" spans="1:8">
      <c r="A684" s="31"/>
      <c r="B684" s="32"/>
      <c r="C684" s="32"/>
      <c r="D684" s="32"/>
      <c r="E684" s="32"/>
      <c r="F684" s="32"/>
      <c r="G684" s="32"/>
      <c r="H684" s="33"/>
    </row>
    <row r="685" ht="16.5" spans="1:8">
      <c r="A685" s="31"/>
      <c r="B685" s="32"/>
      <c r="C685" s="32"/>
      <c r="D685" s="32"/>
      <c r="E685" s="32"/>
      <c r="F685" s="32"/>
      <c r="G685" s="32"/>
      <c r="H685" s="33"/>
    </row>
    <row r="686" ht="16.5" spans="1:8">
      <c r="A686" s="31"/>
      <c r="B686" s="32"/>
      <c r="C686" s="32"/>
      <c r="D686" s="32"/>
      <c r="E686" s="32"/>
      <c r="F686" s="32"/>
      <c r="G686" s="32"/>
      <c r="H686" s="33"/>
    </row>
    <row r="687" ht="16.5" spans="1:8">
      <c r="A687" s="31"/>
      <c r="B687" s="32"/>
      <c r="C687" s="32"/>
      <c r="D687" s="32"/>
      <c r="E687" s="32"/>
      <c r="F687" s="32"/>
      <c r="G687" s="32"/>
      <c r="H687" s="33"/>
    </row>
    <row r="688" ht="16.5" spans="1:8">
      <c r="A688" s="31"/>
      <c r="B688" s="32"/>
      <c r="C688" s="32"/>
      <c r="D688" s="32"/>
      <c r="E688" s="32"/>
      <c r="F688" s="32"/>
      <c r="G688" s="32"/>
      <c r="H688" s="33"/>
    </row>
    <row r="689" ht="16.5" spans="1:8">
      <c r="A689" s="31"/>
      <c r="B689" s="32"/>
      <c r="C689" s="32"/>
      <c r="D689" s="32"/>
      <c r="E689" s="32"/>
      <c r="F689" s="32"/>
      <c r="G689" s="32"/>
      <c r="H689" s="33"/>
    </row>
    <row r="690" ht="16.5" spans="1:8">
      <c r="A690" s="31"/>
      <c r="B690" s="32"/>
      <c r="C690" s="32"/>
      <c r="D690" s="32"/>
      <c r="E690" s="32"/>
      <c r="F690" s="32"/>
      <c r="G690" s="32"/>
      <c r="H690" s="33"/>
    </row>
    <row r="691" ht="16.5" spans="1:8">
      <c r="A691" s="31"/>
      <c r="B691" s="32"/>
      <c r="C691" s="32"/>
      <c r="D691" s="32"/>
      <c r="E691" s="32"/>
      <c r="F691" s="32"/>
      <c r="G691" s="32"/>
      <c r="H691" s="33"/>
    </row>
    <row r="692" ht="16.5" spans="1:8">
      <c r="A692" s="31"/>
      <c r="B692" s="32"/>
      <c r="C692" s="32"/>
      <c r="D692" s="32"/>
      <c r="E692" s="32"/>
      <c r="F692" s="32"/>
      <c r="G692" s="32"/>
      <c r="H692" s="33"/>
    </row>
    <row r="693" ht="16.5" spans="1:8">
      <c r="A693" s="31"/>
      <c r="B693" s="32"/>
      <c r="C693" s="32"/>
      <c r="D693" s="32"/>
      <c r="E693" s="32"/>
      <c r="F693" s="32"/>
      <c r="G693" s="32"/>
      <c r="H693" s="33"/>
    </row>
    <row r="694" ht="16.5" spans="1:8">
      <c r="A694" s="31"/>
      <c r="B694" s="32"/>
      <c r="C694" s="32"/>
      <c r="D694" s="32"/>
      <c r="E694" s="32"/>
      <c r="F694" s="32"/>
      <c r="G694" s="32"/>
      <c r="H694" s="33"/>
    </row>
    <row r="695" ht="16.5" spans="1:8">
      <c r="A695" s="31"/>
      <c r="B695" s="32"/>
      <c r="C695" s="32"/>
      <c r="D695" s="32"/>
      <c r="E695" s="32"/>
      <c r="F695" s="32"/>
      <c r="G695" s="32"/>
      <c r="H695" s="33"/>
    </row>
    <row r="696" ht="16.5" spans="1:8">
      <c r="A696" s="31"/>
      <c r="B696" s="32"/>
      <c r="C696" s="32"/>
      <c r="D696" s="32"/>
      <c r="E696" s="32"/>
      <c r="F696" s="32"/>
      <c r="G696" s="32"/>
      <c r="H696" s="33"/>
    </row>
    <row r="697" ht="16.5" spans="1:8">
      <c r="A697" s="31"/>
      <c r="B697" s="32"/>
      <c r="C697" s="32"/>
      <c r="D697" s="32"/>
      <c r="E697" s="32"/>
      <c r="F697" s="32"/>
      <c r="G697" s="32"/>
      <c r="H697" s="33"/>
    </row>
    <row r="698" ht="16.5" spans="1:8">
      <c r="A698" s="31"/>
      <c r="B698" s="32"/>
      <c r="C698" s="32"/>
      <c r="D698" s="32"/>
      <c r="E698" s="32"/>
      <c r="F698" s="32"/>
      <c r="G698" s="32"/>
      <c r="H698" s="33"/>
    </row>
    <row r="699" ht="16.5" spans="1:8">
      <c r="A699" s="31"/>
      <c r="B699" s="32"/>
      <c r="C699" s="32"/>
      <c r="D699" s="32"/>
      <c r="E699" s="32"/>
      <c r="F699" s="32"/>
      <c r="G699" s="32"/>
      <c r="H699" s="33"/>
    </row>
    <row r="700" ht="16.5" spans="1:8">
      <c r="A700" s="31"/>
      <c r="B700" s="32"/>
      <c r="C700" s="32"/>
      <c r="D700" s="32"/>
      <c r="E700" s="32"/>
      <c r="F700" s="32"/>
      <c r="G700" s="32"/>
      <c r="H700" s="33"/>
    </row>
    <row r="701" ht="16.5" spans="1:8">
      <c r="A701" s="31"/>
      <c r="B701" s="32"/>
      <c r="C701" s="32"/>
      <c r="D701" s="32"/>
      <c r="E701" s="32"/>
      <c r="F701" s="32"/>
      <c r="G701" s="32"/>
      <c r="H701" s="33"/>
    </row>
    <row r="702" ht="16.5" spans="1:8">
      <c r="A702" s="31"/>
      <c r="B702" s="32"/>
      <c r="C702" s="32"/>
      <c r="D702" s="32"/>
      <c r="E702" s="32"/>
      <c r="F702" s="32"/>
      <c r="G702" s="32"/>
      <c r="H702" s="33"/>
    </row>
    <row r="703" ht="16.5" spans="1:8">
      <c r="A703" s="31"/>
      <c r="B703" s="32"/>
      <c r="C703" s="32"/>
      <c r="D703" s="32"/>
      <c r="E703" s="32"/>
      <c r="F703" s="32"/>
      <c r="G703" s="32"/>
      <c r="H703" s="33"/>
    </row>
    <row r="704" ht="16.5" spans="1:8">
      <c r="A704" s="31"/>
      <c r="B704" s="32"/>
      <c r="C704" s="32"/>
      <c r="D704" s="32"/>
      <c r="E704" s="32"/>
      <c r="F704" s="32"/>
      <c r="G704" s="32"/>
      <c r="H704" s="33"/>
    </row>
    <row r="705" ht="16.5" spans="1:8">
      <c r="A705" s="31"/>
      <c r="B705" s="32"/>
      <c r="C705" s="32"/>
      <c r="D705" s="32"/>
      <c r="E705" s="32"/>
      <c r="F705" s="32"/>
      <c r="G705" s="32"/>
      <c r="H705" s="33"/>
    </row>
    <row r="706" ht="16.5" spans="1:8">
      <c r="A706" s="31"/>
      <c r="B706" s="32"/>
      <c r="C706" s="32"/>
      <c r="D706" s="32"/>
      <c r="E706" s="32"/>
      <c r="F706" s="32"/>
      <c r="G706" s="32"/>
      <c r="H706" s="33"/>
    </row>
    <row r="707" ht="16.5" spans="1:8">
      <c r="A707" s="31"/>
      <c r="B707" s="32"/>
      <c r="C707" s="32"/>
      <c r="D707" s="32"/>
      <c r="E707" s="32"/>
      <c r="F707" s="32"/>
      <c r="G707" s="32"/>
      <c r="H707" s="33"/>
    </row>
    <row r="708" ht="16.5" spans="1:8">
      <c r="A708" s="31"/>
      <c r="B708" s="32"/>
      <c r="C708" s="32"/>
      <c r="D708" s="32"/>
      <c r="E708" s="32"/>
      <c r="F708" s="32"/>
      <c r="G708" s="32"/>
      <c r="H708" s="33"/>
    </row>
    <row r="709" ht="16.5" spans="1:8">
      <c r="A709" s="31"/>
      <c r="B709" s="32"/>
      <c r="C709" s="32"/>
      <c r="D709" s="32"/>
      <c r="E709" s="32"/>
      <c r="F709" s="32"/>
      <c r="G709" s="32"/>
      <c r="H709" s="33"/>
    </row>
    <row r="710" ht="16.5" spans="1:8">
      <c r="A710" s="31"/>
      <c r="B710" s="32"/>
      <c r="C710" s="32"/>
      <c r="D710" s="32"/>
      <c r="E710" s="32"/>
      <c r="F710" s="32"/>
      <c r="G710" s="32"/>
      <c r="H710" s="33"/>
    </row>
    <row r="711" ht="16.5" spans="1:8">
      <c r="A711" s="31"/>
      <c r="B711" s="32"/>
      <c r="C711" s="32"/>
      <c r="D711" s="32"/>
      <c r="E711" s="32"/>
      <c r="F711" s="32"/>
      <c r="G711" s="32"/>
      <c r="H711" s="33"/>
    </row>
    <row r="712" ht="16.5" spans="1:8">
      <c r="A712" s="31"/>
      <c r="B712" s="32"/>
      <c r="C712" s="32"/>
      <c r="D712" s="32"/>
      <c r="E712" s="32"/>
      <c r="F712" s="32"/>
      <c r="G712" s="32"/>
      <c r="H712" s="33"/>
    </row>
    <row r="713" ht="16.5" spans="1:8">
      <c r="A713" s="31"/>
      <c r="B713" s="32"/>
      <c r="C713" s="32"/>
      <c r="D713" s="32"/>
      <c r="E713" s="32"/>
      <c r="F713" s="32"/>
      <c r="G713" s="32"/>
      <c r="H713" s="33"/>
    </row>
    <row r="714" ht="16.5" spans="1:8">
      <c r="A714" s="31"/>
      <c r="B714" s="32"/>
      <c r="C714" s="32"/>
      <c r="D714" s="32"/>
      <c r="E714" s="32"/>
      <c r="F714" s="32"/>
      <c r="G714" s="32"/>
      <c r="H714" s="33"/>
    </row>
    <row r="715" ht="16.5" spans="1:8">
      <c r="A715" s="31"/>
      <c r="B715" s="32"/>
      <c r="C715" s="32"/>
      <c r="D715" s="32"/>
      <c r="E715" s="32"/>
      <c r="F715" s="32"/>
      <c r="G715" s="32"/>
      <c r="H715" s="33"/>
    </row>
    <row r="716" ht="16.5" spans="1:8">
      <c r="A716" s="31"/>
      <c r="B716" s="32"/>
      <c r="C716" s="32"/>
      <c r="D716" s="32"/>
      <c r="E716" s="32"/>
      <c r="F716" s="32"/>
      <c r="G716" s="32"/>
      <c r="H716" s="33"/>
    </row>
    <row r="717" ht="16.5" spans="1:8">
      <c r="A717" s="31"/>
      <c r="B717" s="32"/>
      <c r="C717" s="32"/>
      <c r="D717" s="32"/>
      <c r="E717" s="32"/>
      <c r="F717" s="32"/>
      <c r="G717" s="32"/>
      <c r="H717" s="33"/>
    </row>
    <row r="718" ht="16.5" spans="1:8">
      <c r="A718" s="31"/>
      <c r="B718" s="32"/>
      <c r="C718" s="32"/>
      <c r="D718" s="32"/>
      <c r="E718" s="32"/>
      <c r="F718" s="32"/>
      <c r="G718" s="32"/>
      <c r="H718" s="33"/>
    </row>
    <row r="719" ht="16.5" spans="1:8">
      <c r="A719" s="31"/>
      <c r="B719" s="32"/>
      <c r="C719" s="32"/>
      <c r="D719" s="32"/>
      <c r="E719" s="32"/>
      <c r="F719" s="32"/>
      <c r="G719" s="32"/>
      <c r="H719" s="33"/>
    </row>
    <row r="720" ht="16.5" spans="1:8">
      <c r="A720" s="31"/>
      <c r="B720" s="32"/>
      <c r="C720" s="32"/>
      <c r="D720" s="32"/>
      <c r="E720" s="32"/>
      <c r="F720" s="32"/>
      <c r="G720" s="32"/>
      <c r="H720" s="33"/>
    </row>
    <row r="721" ht="16.5" spans="1:8">
      <c r="A721" s="31"/>
      <c r="B721" s="32"/>
      <c r="C721" s="32"/>
      <c r="D721" s="32"/>
      <c r="E721" s="32"/>
      <c r="F721" s="32"/>
      <c r="G721" s="32"/>
      <c r="H721" s="33"/>
    </row>
    <row r="722" ht="16.5" spans="1:8">
      <c r="A722" s="31"/>
      <c r="B722" s="32"/>
      <c r="C722" s="32"/>
      <c r="D722" s="32"/>
      <c r="E722" s="32"/>
      <c r="F722" s="32"/>
      <c r="G722" s="32"/>
      <c r="H722" s="33"/>
    </row>
    <row r="723" ht="16.5" spans="1:8">
      <c r="A723" s="31"/>
      <c r="B723" s="32"/>
      <c r="C723" s="32"/>
      <c r="D723" s="32"/>
      <c r="E723" s="32"/>
      <c r="F723" s="32"/>
      <c r="G723" s="32"/>
      <c r="H723" s="33"/>
    </row>
    <row r="724" ht="16.5" spans="1:8">
      <c r="A724" s="31"/>
      <c r="B724" s="32"/>
      <c r="C724" s="32"/>
      <c r="D724" s="32"/>
      <c r="E724" s="32"/>
      <c r="F724" s="32"/>
      <c r="G724" s="32"/>
      <c r="H724" s="33"/>
    </row>
    <row r="725" ht="16.5" spans="1:8">
      <c r="A725" s="31"/>
      <c r="B725" s="32"/>
      <c r="C725" s="32"/>
      <c r="D725" s="32"/>
      <c r="E725" s="32"/>
      <c r="F725" s="32"/>
      <c r="G725" s="32"/>
      <c r="H725" s="33"/>
    </row>
    <row r="726" ht="16.5" spans="1:8">
      <c r="A726" s="31"/>
      <c r="B726" s="32"/>
      <c r="C726" s="32"/>
      <c r="D726" s="32"/>
      <c r="E726" s="32"/>
      <c r="F726" s="32"/>
      <c r="G726" s="32"/>
      <c r="H726" s="33"/>
    </row>
    <row r="727" ht="16.5" spans="1:8">
      <c r="A727" s="31"/>
      <c r="B727" s="32"/>
      <c r="C727" s="32"/>
      <c r="D727" s="32"/>
      <c r="E727" s="32"/>
      <c r="F727" s="32"/>
      <c r="G727" s="32"/>
      <c r="H727" s="33"/>
    </row>
    <row r="728" ht="16.5" spans="1:8">
      <c r="A728" s="31"/>
      <c r="B728" s="32"/>
      <c r="C728" s="32"/>
      <c r="D728" s="32"/>
      <c r="E728" s="32"/>
      <c r="F728" s="32"/>
      <c r="G728" s="32"/>
      <c r="H728" s="33"/>
    </row>
    <row r="729" ht="16.5" spans="1:8">
      <c r="A729" s="31"/>
      <c r="B729" s="32"/>
      <c r="C729" s="32"/>
      <c r="D729" s="32"/>
      <c r="E729" s="32"/>
      <c r="F729" s="32"/>
      <c r="G729" s="32"/>
      <c r="H729" s="33"/>
    </row>
    <row r="730" ht="16.5" spans="1:8">
      <c r="A730" s="31"/>
      <c r="B730" s="32"/>
      <c r="C730" s="32"/>
      <c r="D730" s="32"/>
      <c r="E730" s="32"/>
      <c r="F730" s="32"/>
      <c r="G730" s="32"/>
      <c r="H730" s="33"/>
    </row>
    <row r="731" ht="16.5" spans="1:8">
      <c r="A731" s="31"/>
      <c r="B731" s="32"/>
      <c r="C731" s="32"/>
      <c r="D731" s="32"/>
      <c r="E731" s="32"/>
      <c r="F731" s="32"/>
      <c r="G731" s="32"/>
      <c r="H731" s="33"/>
    </row>
    <row r="732" ht="16.5" spans="1:8">
      <c r="A732" s="31"/>
      <c r="B732" s="32"/>
      <c r="C732" s="32"/>
      <c r="D732" s="32"/>
      <c r="E732" s="32"/>
      <c r="F732" s="32"/>
      <c r="G732" s="32"/>
      <c r="H732" s="33"/>
    </row>
    <row r="733" ht="16.5" spans="1:8">
      <c r="A733" s="31"/>
      <c r="B733" s="32"/>
      <c r="C733" s="32"/>
      <c r="D733" s="32"/>
      <c r="E733" s="32"/>
      <c r="F733" s="32"/>
      <c r="G733" s="32"/>
      <c r="H733" s="33"/>
    </row>
    <row r="734" ht="16.5" spans="1:8">
      <c r="A734" s="31"/>
      <c r="B734" s="32"/>
      <c r="C734" s="32"/>
      <c r="D734" s="32"/>
      <c r="E734" s="32"/>
      <c r="F734" s="32"/>
      <c r="G734" s="32"/>
      <c r="H734" s="33"/>
    </row>
    <row r="735" ht="16.5" spans="1:8">
      <c r="A735" s="31"/>
      <c r="B735" s="32"/>
      <c r="C735" s="32"/>
      <c r="D735" s="32"/>
      <c r="E735" s="32"/>
      <c r="F735" s="32"/>
      <c r="G735" s="32"/>
      <c r="H735" s="33"/>
    </row>
    <row r="736" ht="16.5" spans="1:8">
      <c r="A736" s="31"/>
      <c r="B736" s="32"/>
      <c r="C736" s="32"/>
      <c r="D736" s="32"/>
      <c r="E736" s="32"/>
      <c r="F736" s="32"/>
      <c r="G736" s="32"/>
      <c r="H736" s="33"/>
    </row>
    <row r="737" ht="16.5" spans="1:8">
      <c r="A737" s="31"/>
      <c r="B737" s="32"/>
      <c r="C737" s="32"/>
      <c r="D737" s="32"/>
      <c r="E737" s="32"/>
      <c r="F737" s="32"/>
      <c r="G737" s="32"/>
      <c r="H737" s="33"/>
    </row>
    <row r="738" ht="16.5" spans="1:8">
      <c r="A738" s="31"/>
      <c r="B738" s="32"/>
      <c r="C738" s="32"/>
      <c r="D738" s="32"/>
      <c r="E738" s="32"/>
      <c r="F738" s="32"/>
      <c r="G738" s="32"/>
      <c r="H738" s="33"/>
    </row>
    <row r="739" ht="16.5" spans="1:8">
      <c r="A739" s="31"/>
      <c r="B739" s="32"/>
      <c r="C739" s="32"/>
      <c r="D739" s="32"/>
      <c r="E739" s="32"/>
      <c r="F739" s="32"/>
      <c r="G739" s="32"/>
      <c r="H739" s="33"/>
    </row>
    <row r="740" ht="16.5" spans="1:8">
      <c r="A740" s="31"/>
      <c r="B740" s="32"/>
      <c r="C740" s="32"/>
      <c r="D740" s="32"/>
      <c r="E740" s="32"/>
      <c r="F740" s="32"/>
      <c r="G740" s="32"/>
      <c r="H740" s="33"/>
    </row>
    <row r="741" ht="16.5" spans="1:8">
      <c r="A741" s="31"/>
      <c r="B741" s="32"/>
      <c r="C741" s="32"/>
      <c r="D741" s="32"/>
      <c r="E741" s="32"/>
      <c r="F741" s="32"/>
      <c r="G741" s="32"/>
      <c r="H741" s="33"/>
    </row>
    <row r="742" ht="16.5" spans="1:8">
      <c r="A742" s="31"/>
      <c r="B742" s="32"/>
      <c r="C742" s="32"/>
      <c r="D742" s="32"/>
      <c r="E742" s="32"/>
      <c r="F742" s="32"/>
      <c r="G742" s="32"/>
      <c r="H742" s="33"/>
    </row>
    <row r="743" ht="16.5" spans="1:8">
      <c r="A743" s="31"/>
      <c r="B743" s="32"/>
      <c r="C743" s="32"/>
      <c r="D743" s="32"/>
      <c r="E743" s="32"/>
      <c r="F743" s="32"/>
      <c r="G743" s="32"/>
      <c r="H743" s="33"/>
    </row>
    <row r="744" ht="16.5" spans="1:8">
      <c r="A744" s="31"/>
      <c r="B744" s="32"/>
      <c r="C744" s="32"/>
      <c r="D744" s="32"/>
      <c r="E744" s="32"/>
      <c r="F744" s="32"/>
      <c r="G744" s="32"/>
      <c r="H744" s="33"/>
    </row>
    <row r="745" ht="16.5" spans="1:8">
      <c r="A745" s="31"/>
      <c r="B745" s="32"/>
      <c r="C745" s="32"/>
      <c r="D745" s="32"/>
      <c r="E745" s="32"/>
      <c r="F745" s="32"/>
      <c r="G745" s="32"/>
      <c r="H745" s="33"/>
    </row>
    <row r="746" ht="16.5" spans="1:8">
      <c r="A746" s="31"/>
      <c r="B746" s="32"/>
      <c r="C746" s="32"/>
      <c r="D746" s="32"/>
      <c r="E746" s="32"/>
      <c r="F746" s="32"/>
      <c r="G746" s="32"/>
      <c r="H746" s="33"/>
    </row>
    <row r="747" ht="16.5" spans="1:8">
      <c r="A747" s="31"/>
      <c r="B747" s="32"/>
      <c r="C747" s="32"/>
      <c r="D747" s="32"/>
      <c r="E747" s="32"/>
      <c r="F747" s="32"/>
      <c r="G747" s="32"/>
      <c r="H747" s="33"/>
    </row>
    <row r="748" ht="16.5" spans="1:8">
      <c r="A748" s="31"/>
      <c r="B748" s="32"/>
      <c r="C748" s="32"/>
      <c r="D748" s="32"/>
      <c r="E748" s="32"/>
      <c r="F748" s="32"/>
      <c r="G748" s="32"/>
      <c r="H748" s="33"/>
    </row>
    <row r="749" ht="16.5" spans="1:8">
      <c r="A749" s="31"/>
      <c r="B749" s="32"/>
      <c r="C749" s="32"/>
      <c r="D749" s="32"/>
      <c r="E749" s="32"/>
      <c r="F749" s="32"/>
      <c r="G749" s="32"/>
      <c r="H749" s="33"/>
    </row>
    <row r="750" ht="16.5" spans="1:8">
      <c r="A750" s="31"/>
      <c r="B750" s="32"/>
      <c r="C750" s="32"/>
      <c r="D750" s="32"/>
      <c r="E750" s="32"/>
      <c r="F750" s="32"/>
      <c r="G750" s="32"/>
      <c r="H750" s="33"/>
    </row>
    <row r="751" ht="16.5" spans="1:8">
      <c r="A751" s="31"/>
      <c r="B751" s="32"/>
      <c r="C751" s="32"/>
      <c r="D751" s="32"/>
      <c r="E751" s="32"/>
      <c r="F751" s="32"/>
      <c r="G751" s="32"/>
      <c r="H751" s="33"/>
    </row>
    <row r="752" ht="16.5" spans="1:8">
      <c r="A752" s="31"/>
      <c r="B752" s="32"/>
      <c r="C752" s="32"/>
      <c r="D752" s="32"/>
      <c r="E752" s="32"/>
      <c r="F752" s="32"/>
      <c r="G752" s="32"/>
      <c r="H752" s="33"/>
    </row>
    <row r="753" ht="16.5" spans="1:8">
      <c r="A753" s="31"/>
      <c r="B753" s="32"/>
      <c r="C753" s="32"/>
      <c r="D753" s="32"/>
      <c r="E753" s="32"/>
      <c r="F753" s="32"/>
      <c r="G753" s="32"/>
      <c r="H753" s="33"/>
    </row>
    <row r="754" ht="16.5" spans="1:8">
      <c r="A754" s="31"/>
      <c r="B754" s="32"/>
      <c r="C754" s="32"/>
      <c r="D754" s="32"/>
      <c r="E754" s="32"/>
      <c r="F754" s="32"/>
      <c r="G754" s="32"/>
      <c r="H754" s="33"/>
    </row>
    <row r="755" ht="16.5" spans="1:8">
      <c r="A755" s="31"/>
      <c r="B755" s="32"/>
      <c r="C755" s="32"/>
      <c r="D755" s="32"/>
      <c r="E755" s="32"/>
      <c r="F755" s="32"/>
      <c r="G755" s="32"/>
      <c r="H755" s="33"/>
    </row>
    <row r="756" ht="16.5" spans="1:8">
      <c r="A756" s="31"/>
      <c r="B756" s="32"/>
      <c r="C756" s="32"/>
      <c r="D756" s="32"/>
      <c r="E756" s="32"/>
      <c r="F756" s="32"/>
      <c r="G756" s="32"/>
      <c r="H756" s="33"/>
    </row>
    <row r="757" ht="16.5" spans="1:8">
      <c r="A757" s="31"/>
      <c r="B757" s="32"/>
      <c r="C757" s="32"/>
      <c r="D757" s="32"/>
      <c r="E757" s="32"/>
      <c r="F757" s="32"/>
      <c r="G757" s="32"/>
      <c r="H757" s="33"/>
    </row>
    <row r="758" ht="16.5" spans="1:8">
      <c r="A758" s="31"/>
      <c r="B758" s="32"/>
      <c r="C758" s="32"/>
      <c r="D758" s="32"/>
      <c r="E758" s="32"/>
      <c r="F758" s="32"/>
      <c r="G758" s="32"/>
      <c r="H758" s="33"/>
    </row>
    <row r="759" ht="16.5" spans="1:8">
      <c r="A759" s="31"/>
      <c r="B759" s="32"/>
      <c r="C759" s="32"/>
      <c r="D759" s="32"/>
      <c r="E759" s="32"/>
      <c r="F759" s="32"/>
      <c r="G759" s="32"/>
      <c r="H759" s="33"/>
    </row>
    <row r="760" ht="16.5" spans="1:8">
      <c r="A760" s="31"/>
      <c r="B760" s="32"/>
      <c r="C760" s="32"/>
      <c r="D760" s="32"/>
      <c r="E760" s="32"/>
      <c r="F760" s="32"/>
      <c r="G760" s="32"/>
      <c r="H760" s="33"/>
    </row>
    <row r="761" ht="16.5" spans="1:8">
      <c r="A761" s="31"/>
      <c r="B761" s="32"/>
      <c r="C761" s="32"/>
      <c r="D761" s="32"/>
      <c r="E761" s="32"/>
      <c r="F761" s="32"/>
      <c r="G761" s="32"/>
      <c r="H761" s="33"/>
    </row>
    <row r="762" ht="16.5" spans="1:8">
      <c r="A762" s="31"/>
      <c r="B762" s="32"/>
      <c r="C762" s="32"/>
      <c r="D762" s="32"/>
      <c r="E762" s="32"/>
      <c r="F762" s="32"/>
      <c r="G762" s="32"/>
      <c r="H762" s="33"/>
    </row>
    <row r="763" ht="16.5" spans="1:8">
      <c r="A763" s="31"/>
      <c r="B763" s="32"/>
      <c r="C763" s="32"/>
      <c r="D763" s="32"/>
      <c r="E763" s="32"/>
      <c r="F763" s="32"/>
      <c r="G763" s="32"/>
      <c r="H763" s="33"/>
    </row>
    <row r="764" ht="16.5" spans="1:8">
      <c r="A764" s="31"/>
      <c r="B764" s="32"/>
      <c r="C764" s="32"/>
      <c r="D764" s="32"/>
      <c r="E764" s="32"/>
      <c r="F764" s="32"/>
      <c r="G764" s="32"/>
      <c r="H764" s="33"/>
    </row>
    <row r="765" ht="16.5" spans="1:8">
      <c r="A765" s="31"/>
      <c r="B765" s="32"/>
      <c r="C765" s="32"/>
      <c r="D765" s="32"/>
      <c r="E765" s="32"/>
      <c r="F765" s="32"/>
      <c r="G765" s="32"/>
      <c r="H765" s="33"/>
    </row>
    <row r="766" ht="16.5" spans="1:8">
      <c r="A766" s="31"/>
      <c r="B766" s="32"/>
      <c r="C766" s="32"/>
      <c r="D766" s="32"/>
      <c r="E766" s="32"/>
      <c r="F766" s="32"/>
      <c r="G766" s="32"/>
      <c r="H766" s="33"/>
    </row>
    <row r="767" ht="16.5" spans="1:8">
      <c r="A767" s="31"/>
      <c r="B767" s="32"/>
      <c r="C767" s="32"/>
      <c r="D767" s="32"/>
      <c r="E767" s="32"/>
      <c r="F767" s="32"/>
      <c r="G767" s="32"/>
      <c r="H767" s="33"/>
    </row>
    <row r="768" ht="16.5" spans="1:8">
      <c r="A768" s="31"/>
      <c r="B768" s="32"/>
      <c r="C768" s="32"/>
      <c r="D768" s="32"/>
      <c r="E768" s="32"/>
      <c r="F768" s="32"/>
      <c r="G768" s="32"/>
      <c r="H768" s="33"/>
    </row>
    <row r="769" ht="16.5" spans="1:8">
      <c r="A769" s="31"/>
      <c r="B769" s="32"/>
      <c r="C769" s="32"/>
      <c r="D769" s="32"/>
      <c r="E769" s="32"/>
      <c r="F769" s="32"/>
      <c r="G769" s="32"/>
      <c r="H769" s="33"/>
    </row>
    <row r="770" ht="16.5" spans="1:8">
      <c r="A770" s="31"/>
      <c r="B770" s="32"/>
      <c r="C770" s="32"/>
      <c r="D770" s="32"/>
      <c r="E770" s="32"/>
      <c r="F770" s="32"/>
      <c r="G770" s="32"/>
      <c r="H770" s="33"/>
    </row>
    <row r="771" ht="16.5" spans="1:8">
      <c r="A771" s="31"/>
      <c r="B771" s="32"/>
      <c r="C771" s="32"/>
      <c r="D771" s="32"/>
      <c r="E771" s="32"/>
      <c r="F771" s="32"/>
      <c r="G771" s="32"/>
      <c r="H771" s="33"/>
    </row>
    <row r="772" ht="16.5" spans="1:8">
      <c r="A772" s="31"/>
      <c r="B772" s="32"/>
      <c r="C772" s="32"/>
      <c r="D772" s="32"/>
      <c r="E772" s="32"/>
      <c r="F772" s="32"/>
      <c r="G772" s="32"/>
      <c r="H772" s="33"/>
    </row>
    <row r="773" ht="16.5" spans="1:8">
      <c r="A773" s="31"/>
      <c r="B773" s="32"/>
      <c r="C773" s="32"/>
      <c r="D773" s="32"/>
      <c r="E773" s="32"/>
      <c r="F773" s="32"/>
      <c r="G773" s="32"/>
      <c r="H773" s="33"/>
    </row>
    <row r="774" ht="16.5" spans="1:8">
      <c r="A774" s="31"/>
      <c r="B774" s="32"/>
      <c r="C774" s="32"/>
      <c r="D774" s="32"/>
      <c r="E774" s="32"/>
      <c r="F774" s="32"/>
      <c r="G774" s="32"/>
      <c r="H774" s="33"/>
    </row>
    <row r="775" ht="16.5" spans="1:8">
      <c r="A775" s="31"/>
      <c r="B775" s="32"/>
      <c r="C775" s="32"/>
      <c r="D775" s="32"/>
      <c r="E775" s="32"/>
      <c r="F775" s="32"/>
      <c r="G775" s="32"/>
      <c r="H775" s="33"/>
    </row>
    <row r="776" ht="16.5" spans="1:8">
      <c r="A776" s="31"/>
      <c r="B776" s="32"/>
      <c r="C776" s="32"/>
      <c r="D776" s="32"/>
      <c r="E776" s="32"/>
      <c r="F776" s="32"/>
      <c r="G776" s="32"/>
      <c r="H776" s="33"/>
    </row>
    <row r="777" ht="16.5" spans="1:8">
      <c r="A777" s="31"/>
      <c r="B777" s="32"/>
      <c r="C777" s="32"/>
      <c r="D777" s="32"/>
      <c r="E777" s="32"/>
      <c r="F777" s="32"/>
      <c r="G777" s="32"/>
      <c r="H777" s="33"/>
    </row>
    <row r="778" ht="16.5" spans="1:8">
      <c r="A778" s="31"/>
      <c r="B778" s="32"/>
      <c r="C778" s="32"/>
      <c r="D778" s="32"/>
      <c r="E778" s="32"/>
      <c r="F778" s="32"/>
      <c r="G778" s="32"/>
      <c r="H778" s="33"/>
    </row>
    <row r="779" ht="16.5" spans="1:8">
      <c r="A779" s="31"/>
      <c r="B779" s="32"/>
      <c r="C779" s="32"/>
      <c r="D779" s="32"/>
      <c r="E779" s="32"/>
      <c r="F779" s="32"/>
      <c r="G779" s="32"/>
      <c r="H779" s="33"/>
    </row>
    <row r="780" ht="16.5" spans="1:8">
      <c r="A780" s="31"/>
      <c r="B780" s="32"/>
      <c r="C780" s="32"/>
      <c r="D780" s="32"/>
      <c r="E780" s="32"/>
      <c r="F780" s="32"/>
      <c r="G780" s="32"/>
      <c r="H780" s="33"/>
    </row>
    <row r="781" ht="16.5" spans="1:8">
      <c r="A781" s="31"/>
      <c r="B781" s="32"/>
      <c r="C781" s="32"/>
      <c r="D781" s="32"/>
      <c r="E781" s="32"/>
      <c r="F781" s="32"/>
      <c r="G781" s="32"/>
      <c r="H781" s="33"/>
    </row>
    <row r="782" ht="16.5" spans="1:8">
      <c r="A782" s="31"/>
      <c r="B782" s="32"/>
      <c r="C782" s="32"/>
      <c r="D782" s="32"/>
      <c r="E782" s="32"/>
      <c r="F782" s="32"/>
      <c r="G782" s="32"/>
      <c r="H782" s="33"/>
    </row>
    <row r="783" ht="16.5" spans="1:8">
      <c r="A783" s="31"/>
      <c r="B783" s="32"/>
      <c r="C783" s="32"/>
      <c r="D783" s="32"/>
      <c r="E783" s="32"/>
      <c r="F783" s="32"/>
      <c r="G783" s="32"/>
      <c r="H783" s="33"/>
    </row>
    <row r="784" ht="16.5" spans="1:8">
      <c r="A784" s="31"/>
      <c r="B784" s="32"/>
      <c r="C784" s="32"/>
      <c r="D784" s="32"/>
      <c r="E784" s="32"/>
      <c r="F784" s="32"/>
      <c r="G784" s="32"/>
      <c r="H784" s="33"/>
    </row>
    <row r="785" ht="16.5" spans="1:8">
      <c r="A785" s="31"/>
      <c r="B785" s="32"/>
      <c r="C785" s="32"/>
      <c r="D785" s="32"/>
      <c r="E785" s="32"/>
      <c r="F785" s="32"/>
      <c r="G785" s="32"/>
      <c r="H785" s="33"/>
    </row>
    <row r="786" ht="16.5" spans="1:8">
      <c r="A786" s="31"/>
      <c r="B786" s="32"/>
      <c r="C786" s="32"/>
      <c r="D786" s="32"/>
      <c r="E786" s="32"/>
      <c r="F786" s="32"/>
      <c r="G786" s="32"/>
      <c r="H786" s="33"/>
    </row>
    <row r="787" ht="16.5" spans="1:8">
      <c r="A787" s="31"/>
      <c r="B787" s="32"/>
      <c r="C787" s="32"/>
      <c r="D787" s="32"/>
      <c r="E787" s="32"/>
      <c r="F787" s="32"/>
      <c r="G787" s="32"/>
      <c r="H787" s="33"/>
    </row>
    <row r="788" ht="16.5" spans="1:8">
      <c r="A788" s="31"/>
      <c r="B788" s="32"/>
      <c r="C788" s="32"/>
      <c r="D788" s="32"/>
      <c r="E788" s="32"/>
      <c r="F788" s="32"/>
      <c r="G788" s="32"/>
      <c r="H788" s="33"/>
    </row>
    <row r="789" ht="16.5" spans="1:8">
      <c r="A789" s="31"/>
      <c r="B789" s="32"/>
      <c r="C789" s="32"/>
      <c r="D789" s="32"/>
      <c r="E789" s="32"/>
      <c r="F789" s="32"/>
      <c r="G789" s="32"/>
      <c r="H789" s="33"/>
    </row>
    <row r="790" ht="16.5" spans="1:8">
      <c r="A790" s="31"/>
      <c r="B790" s="32"/>
      <c r="C790" s="32"/>
      <c r="D790" s="32"/>
      <c r="E790" s="32"/>
      <c r="F790" s="32"/>
      <c r="G790" s="32"/>
      <c r="H790" s="33"/>
    </row>
    <row r="791" ht="16.5" spans="1:8">
      <c r="A791" s="31"/>
      <c r="B791" s="32"/>
      <c r="C791" s="32"/>
      <c r="D791" s="32"/>
      <c r="E791" s="32"/>
      <c r="F791" s="32"/>
      <c r="G791" s="32"/>
      <c r="H791" s="33"/>
    </row>
    <row r="792" ht="16.5" spans="1:8">
      <c r="A792" s="31"/>
      <c r="B792" s="32"/>
      <c r="C792" s="32"/>
      <c r="D792" s="32"/>
      <c r="E792" s="32"/>
      <c r="F792" s="32"/>
      <c r="G792" s="32"/>
      <c r="H792" s="33"/>
    </row>
    <row r="793" ht="16.5" spans="1:8">
      <c r="A793" s="31"/>
      <c r="B793" s="32"/>
      <c r="C793" s="32"/>
      <c r="D793" s="32"/>
      <c r="E793" s="32"/>
      <c r="F793" s="32"/>
      <c r="G793" s="32"/>
      <c r="H793" s="33"/>
    </row>
    <row r="794" ht="16.5" spans="1:8">
      <c r="A794" s="31"/>
      <c r="B794" s="32"/>
      <c r="C794" s="32"/>
      <c r="D794" s="32"/>
      <c r="E794" s="32"/>
      <c r="F794" s="32"/>
      <c r="G794" s="32"/>
      <c r="H794" s="33"/>
    </row>
    <row r="795" ht="16.5" spans="1:8">
      <c r="A795" s="31"/>
      <c r="B795" s="32"/>
      <c r="C795" s="32"/>
      <c r="D795" s="32"/>
      <c r="E795" s="32"/>
      <c r="F795" s="32"/>
      <c r="G795" s="32"/>
      <c r="H795" s="33"/>
    </row>
    <row r="796" ht="16.5" spans="1:8">
      <c r="A796" s="31"/>
      <c r="B796" s="32"/>
      <c r="C796" s="32"/>
      <c r="D796" s="32"/>
      <c r="E796" s="32"/>
      <c r="F796" s="32"/>
      <c r="G796" s="32"/>
      <c r="H796" s="33"/>
    </row>
    <row r="797" ht="16.5" spans="1:8">
      <c r="A797" s="31"/>
      <c r="B797" s="32"/>
      <c r="C797" s="32"/>
      <c r="D797" s="32"/>
      <c r="E797" s="32"/>
      <c r="F797" s="32"/>
      <c r="G797" s="32"/>
      <c r="H797" s="33"/>
    </row>
    <row r="798" ht="16.5" spans="1:8">
      <c r="A798" s="31"/>
      <c r="B798" s="32"/>
      <c r="C798" s="32"/>
      <c r="D798" s="32"/>
      <c r="E798" s="32"/>
      <c r="F798" s="32"/>
      <c r="G798" s="32"/>
      <c r="H798" s="33"/>
    </row>
    <row r="799" ht="16.5" spans="1:8">
      <c r="A799" s="31"/>
      <c r="B799" s="32"/>
      <c r="C799" s="32"/>
      <c r="D799" s="32"/>
      <c r="E799" s="32"/>
      <c r="F799" s="32"/>
      <c r="G799" s="32"/>
      <c r="H799" s="33"/>
    </row>
    <row r="800" ht="16.5" spans="1:8">
      <c r="A800" s="31"/>
      <c r="B800" s="32"/>
      <c r="C800" s="32"/>
      <c r="D800" s="32"/>
      <c r="E800" s="32"/>
      <c r="F800" s="32"/>
      <c r="G800" s="32"/>
      <c r="H800" s="33"/>
    </row>
    <row r="801" ht="16.5" spans="1:8">
      <c r="A801" s="31"/>
      <c r="B801" s="32"/>
      <c r="C801" s="32"/>
      <c r="D801" s="32"/>
      <c r="E801" s="32"/>
      <c r="F801" s="32"/>
      <c r="G801" s="32"/>
      <c r="H801" s="33"/>
    </row>
    <row r="802" ht="16.5" spans="1:8">
      <c r="A802" s="31"/>
      <c r="B802" s="32"/>
      <c r="C802" s="32"/>
      <c r="D802" s="32"/>
      <c r="E802" s="32"/>
      <c r="F802" s="32"/>
      <c r="G802" s="32"/>
      <c r="H802" s="33"/>
    </row>
    <row r="803" ht="16.5" spans="1:8">
      <c r="A803" s="31"/>
      <c r="B803" s="32"/>
      <c r="C803" s="32"/>
      <c r="D803" s="32"/>
      <c r="E803" s="32"/>
      <c r="F803" s="32"/>
      <c r="G803" s="32"/>
      <c r="H803" s="33"/>
    </row>
    <row r="804" ht="16.5" spans="1:8">
      <c r="A804" s="31"/>
      <c r="B804" s="32"/>
      <c r="C804" s="32"/>
      <c r="D804" s="32"/>
      <c r="E804" s="32"/>
      <c r="F804" s="32"/>
      <c r="G804" s="32"/>
      <c r="H804" s="33"/>
    </row>
    <row r="805" ht="16.5" spans="1:8">
      <c r="A805" s="31"/>
      <c r="B805" s="32"/>
      <c r="C805" s="32"/>
      <c r="D805" s="32"/>
      <c r="E805" s="32"/>
      <c r="F805" s="32"/>
      <c r="G805" s="32"/>
      <c r="H805" s="33"/>
    </row>
    <row r="806" ht="16.5" spans="1:8">
      <c r="A806" s="31"/>
      <c r="B806" s="32"/>
      <c r="C806" s="32"/>
      <c r="D806" s="32"/>
      <c r="E806" s="32"/>
      <c r="F806" s="32"/>
      <c r="G806" s="32"/>
      <c r="H806" s="33"/>
    </row>
    <row r="807" ht="16.5" spans="1:8">
      <c r="A807" s="31"/>
      <c r="B807" s="32"/>
      <c r="C807" s="32"/>
      <c r="D807" s="32"/>
      <c r="E807" s="32"/>
      <c r="F807" s="32"/>
      <c r="G807" s="32"/>
      <c r="H807" s="33"/>
    </row>
    <row r="808" ht="16.5" spans="1:8">
      <c r="A808" s="31"/>
      <c r="B808" s="32"/>
      <c r="C808" s="32"/>
      <c r="D808" s="32"/>
      <c r="E808" s="32"/>
      <c r="F808" s="32"/>
      <c r="G808" s="32"/>
      <c r="H808" s="33"/>
    </row>
    <row r="809" ht="16.5" spans="1:8">
      <c r="A809" s="31"/>
      <c r="B809" s="32"/>
      <c r="C809" s="32"/>
      <c r="D809" s="32"/>
      <c r="E809" s="32"/>
      <c r="F809" s="32"/>
      <c r="G809" s="32"/>
      <c r="H809" s="33"/>
    </row>
    <row r="810" ht="16.5" spans="1:8">
      <c r="A810" s="31"/>
      <c r="B810" s="32"/>
      <c r="C810" s="32"/>
      <c r="D810" s="32"/>
      <c r="E810" s="32"/>
      <c r="F810" s="32"/>
      <c r="G810" s="32"/>
      <c r="H810" s="33"/>
    </row>
    <row r="811" ht="16.5" spans="1:8">
      <c r="A811" s="31"/>
      <c r="B811" s="32"/>
      <c r="C811" s="32"/>
      <c r="D811" s="32"/>
      <c r="E811" s="32"/>
      <c r="F811" s="32"/>
      <c r="G811" s="32"/>
      <c r="H811" s="33"/>
    </row>
    <row r="812" ht="16.5" spans="1:8">
      <c r="A812" s="31"/>
      <c r="B812" s="32"/>
      <c r="C812" s="32"/>
      <c r="D812" s="32"/>
      <c r="E812" s="32"/>
      <c r="F812" s="32"/>
      <c r="G812" s="32"/>
      <c r="H812" s="33"/>
    </row>
    <row r="813" ht="16.5" spans="1:8">
      <c r="A813" s="31"/>
      <c r="B813" s="32"/>
      <c r="C813" s="32"/>
      <c r="D813" s="32"/>
      <c r="E813" s="32"/>
      <c r="F813" s="32"/>
      <c r="G813" s="32"/>
      <c r="H813" s="33"/>
    </row>
    <row r="814" ht="16.5" spans="1:8">
      <c r="A814" s="31"/>
      <c r="B814" s="32"/>
      <c r="C814" s="32"/>
      <c r="D814" s="32"/>
      <c r="E814" s="32"/>
      <c r="F814" s="32"/>
      <c r="G814" s="32"/>
      <c r="H814" s="33"/>
    </row>
    <row r="815" ht="16.5" spans="1:8">
      <c r="A815" s="31"/>
      <c r="B815" s="32"/>
      <c r="C815" s="32"/>
      <c r="D815" s="32"/>
      <c r="E815" s="32"/>
      <c r="F815" s="32"/>
      <c r="G815" s="32"/>
      <c r="H815" s="33"/>
    </row>
    <row r="816" ht="16.5" spans="1:8">
      <c r="A816" s="31"/>
      <c r="B816" s="32"/>
      <c r="C816" s="32"/>
      <c r="D816" s="32"/>
      <c r="E816" s="32"/>
      <c r="F816" s="32"/>
      <c r="G816" s="32"/>
      <c r="H816" s="33"/>
    </row>
    <row r="817" ht="16.5" spans="1:8">
      <c r="A817" s="31"/>
      <c r="B817" s="32"/>
      <c r="C817" s="32"/>
      <c r="D817" s="32"/>
      <c r="E817" s="32"/>
      <c r="F817" s="32"/>
      <c r="G817" s="32"/>
      <c r="H817" s="33"/>
    </row>
    <row r="818" ht="16.5" spans="1:8">
      <c r="A818" s="31"/>
      <c r="B818" s="32"/>
      <c r="C818" s="32"/>
      <c r="D818" s="32"/>
      <c r="E818" s="32"/>
      <c r="F818" s="32"/>
      <c r="G818" s="32"/>
      <c r="H818" s="33"/>
    </row>
    <row r="819" ht="16.5" spans="1:8">
      <c r="A819" s="31"/>
      <c r="B819" s="32"/>
      <c r="C819" s="32"/>
      <c r="D819" s="32"/>
      <c r="E819" s="32"/>
      <c r="F819" s="32"/>
      <c r="G819" s="32"/>
      <c r="H819" s="33"/>
    </row>
    <row r="820" ht="16.5" spans="1:8">
      <c r="A820" s="31"/>
      <c r="B820" s="32"/>
      <c r="C820" s="32"/>
      <c r="D820" s="32"/>
      <c r="E820" s="32"/>
      <c r="F820" s="32"/>
      <c r="G820" s="32"/>
      <c r="H820" s="33"/>
    </row>
    <row r="821" ht="16.5" spans="1:8">
      <c r="A821" s="31"/>
      <c r="B821" s="32"/>
      <c r="C821" s="32"/>
      <c r="D821" s="32"/>
      <c r="E821" s="32"/>
      <c r="F821" s="32"/>
      <c r="G821" s="32"/>
      <c r="H821" s="33"/>
    </row>
    <row r="822" ht="16.5" spans="1:8">
      <c r="A822" s="31"/>
      <c r="B822" s="32"/>
      <c r="C822" s="32"/>
      <c r="D822" s="32"/>
      <c r="E822" s="32"/>
      <c r="F822" s="32"/>
      <c r="G822" s="32"/>
      <c r="H822" s="33"/>
    </row>
    <row r="823" ht="16.5" spans="1:8">
      <c r="A823" s="31"/>
      <c r="B823" s="32"/>
      <c r="C823" s="32"/>
      <c r="D823" s="32"/>
      <c r="E823" s="32"/>
      <c r="F823" s="32"/>
      <c r="G823" s="32"/>
      <c r="H823" s="33"/>
    </row>
    <row r="824" ht="16.5" spans="1:8">
      <c r="A824" s="31"/>
      <c r="B824" s="32"/>
      <c r="C824" s="32"/>
      <c r="D824" s="32"/>
      <c r="E824" s="32"/>
      <c r="F824" s="32"/>
      <c r="G824" s="32"/>
      <c r="H824" s="33"/>
    </row>
    <row r="825" ht="16.5" spans="1:8">
      <c r="A825" s="31"/>
      <c r="B825" s="32"/>
      <c r="C825" s="32"/>
      <c r="D825" s="32"/>
      <c r="E825" s="32"/>
      <c r="F825" s="32"/>
      <c r="G825" s="32"/>
      <c r="H825" s="33"/>
    </row>
    <row r="826" ht="16.5" spans="1:8">
      <c r="A826" s="31"/>
      <c r="B826" s="32"/>
      <c r="C826" s="32"/>
      <c r="D826" s="32"/>
      <c r="E826" s="32"/>
      <c r="F826" s="32"/>
      <c r="G826" s="32"/>
      <c r="H826" s="33"/>
    </row>
    <row r="827" ht="16.5" spans="1:8">
      <c r="A827" s="31"/>
      <c r="B827" s="32"/>
      <c r="C827" s="32"/>
      <c r="D827" s="32"/>
      <c r="E827" s="32"/>
      <c r="F827" s="32"/>
      <c r="G827" s="32"/>
      <c r="H827" s="33"/>
    </row>
    <row r="828" ht="16.5" spans="1:8">
      <c r="A828" s="31"/>
      <c r="B828" s="32"/>
      <c r="C828" s="32"/>
      <c r="D828" s="32"/>
      <c r="E828" s="32"/>
      <c r="F828" s="32"/>
      <c r="G828" s="32"/>
      <c r="H828" s="33"/>
    </row>
    <row r="829" ht="16.5" spans="1:8">
      <c r="A829" s="31"/>
      <c r="B829" s="32"/>
      <c r="C829" s="32"/>
      <c r="D829" s="32"/>
      <c r="E829" s="32"/>
      <c r="F829" s="32"/>
      <c r="G829" s="32"/>
      <c r="H829" s="33"/>
    </row>
    <row r="830" ht="16.5" spans="1:8">
      <c r="A830" s="31"/>
      <c r="B830" s="32"/>
      <c r="C830" s="32"/>
      <c r="D830" s="32"/>
      <c r="E830" s="32"/>
      <c r="F830" s="32"/>
      <c r="G830" s="32"/>
      <c r="H830" s="33"/>
    </row>
    <row r="831" ht="16.5" spans="1:8">
      <c r="A831" s="31"/>
      <c r="B831" s="32"/>
      <c r="C831" s="32"/>
      <c r="D831" s="32"/>
      <c r="E831" s="32"/>
      <c r="F831" s="32"/>
      <c r="G831" s="32"/>
      <c r="H831" s="33"/>
    </row>
    <row r="832" ht="16.5" spans="1:8">
      <c r="A832" s="31"/>
      <c r="B832" s="32"/>
      <c r="C832" s="32"/>
      <c r="D832" s="32"/>
      <c r="E832" s="32"/>
      <c r="F832" s="32"/>
      <c r="G832" s="32"/>
      <c r="H832" s="33"/>
    </row>
    <row r="833" ht="16.5" spans="1:8">
      <c r="A833" s="31"/>
      <c r="B833" s="32"/>
      <c r="C833" s="32"/>
      <c r="D833" s="32"/>
      <c r="E833" s="32"/>
      <c r="F833" s="32"/>
      <c r="G833" s="32"/>
      <c r="H833" s="33"/>
    </row>
    <row r="834" ht="16.5" spans="1:8">
      <c r="A834" s="31"/>
      <c r="B834" s="32"/>
      <c r="C834" s="32"/>
      <c r="D834" s="32"/>
      <c r="E834" s="32"/>
      <c r="F834" s="32"/>
      <c r="G834" s="32"/>
      <c r="H834" s="33"/>
    </row>
    <row r="835" ht="16.5" spans="1:8">
      <c r="A835" s="31"/>
      <c r="B835" s="32"/>
      <c r="C835" s="32"/>
      <c r="D835" s="32"/>
      <c r="E835" s="32"/>
      <c r="F835" s="32"/>
      <c r="G835" s="32"/>
      <c r="H835" s="33"/>
    </row>
    <row r="836" ht="16.5" spans="1:8">
      <c r="A836" s="31"/>
      <c r="B836" s="32"/>
      <c r="C836" s="32"/>
      <c r="D836" s="32"/>
      <c r="E836" s="32"/>
      <c r="F836" s="32"/>
      <c r="G836" s="32"/>
      <c r="H836" s="33"/>
    </row>
    <row r="837" ht="16.5" spans="1:8">
      <c r="A837" s="31"/>
      <c r="B837" s="32"/>
      <c r="C837" s="32"/>
      <c r="D837" s="32"/>
      <c r="E837" s="32"/>
      <c r="F837" s="32"/>
      <c r="G837" s="32"/>
      <c r="H837" s="33"/>
    </row>
    <row r="838" ht="16.5" spans="1:8">
      <c r="A838" s="31"/>
      <c r="B838" s="32"/>
      <c r="C838" s="32"/>
      <c r="D838" s="32"/>
      <c r="E838" s="32"/>
      <c r="F838" s="32"/>
      <c r="G838" s="32"/>
      <c r="H838" s="33"/>
    </row>
    <row r="839" ht="16.5" spans="1:8">
      <c r="A839" s="31"/>
      <c r="B839" s="32"/>
      <c r="C839" s="32"/>
      <c r="D839" s="32"/>
      <c r="E839" s="32"/>
      <c r="F839" s="32"/>
      <c r="G839" s="32"/>
      <c r="H839" s="33"/>
    </row>
    <row r="840" ht="16.5" spans="1:8">
      <c r="A840" s="31"/>
      <c r="B840" s="32"/>
      <c r="C840" s="32"/>
      <c r="D840" s="32"/>
      <c r="E840" s="32"/>
      <c r="F840" s="32"/>
      <c r="G840" s="32"/>
      <c r="H840" s="33"/>
    </row>
    <row r="841" ht="16.5" spans="1:8">
      <c r="A841" s="31"/>
      <c r="B841" s="32"/>
      <c r="C841" s="32"/>
      <c r="D841" s="32"/>
      <c r="E841" s="32"/>
      <c r="F841" s="32"/>
      <c r="G841" s="32"/>
      <c r="H841" s="33"/>
    </row>
    <row r="842" ht="16.5" spans="1:8">
      <c r="A842" s="31"/>
      <c r="B842" s="32"/>
      <c r="C842" s="32"/>
      <c r="D842" s="32"/>
      <c r="E842" s="32"/>
      <c r="F842" s="32"/>
      <c r="G842" s="32"/>
      <c r="H842" s="33"/>
    </row>
    <row r="843" ht="16.5" spans="1:8">
      <c r="A843" s="31"/>
      <c r="B843" s="32"/>
      <c r="C843" s="32"/>
      <c r="D843" s="32"/>
      <c r="E843" s="32"/>
      <c r="F843" s="32"/>
      <c r="G843" s="32"/>
      <c r="H843" s="33"/>
    </row>
    <row r="844" ht="16.5" spans="1:8">
      <c r="A844" s="31"/>
      <c r="B844" s="32"/>
      <c r="C844" s="32"/>
      <c r="D844" s="32"/>
      <c r="E844" s="32"/>
      <c r="F844" s="32"/>
      <c r="G844" s="32"/>
      <c r="H844" s="33"/>
    </row>
    <row r="845" ht="16.5" spans="1:8">
      <c r="A845" s="31"/>
      <c r="B845" s="32"/>
      <c r="C845" s="32"/>
      <c r="D845" s="32"/>
      <c r="E845" s="32"/>
      <c r="F845" s="32"/>
      <c r="G845" s="32"/>
      <c r="H845" s="33"/>
    </row>
    <row r="846" ht="16.5" spans="1:8">
      <c r="A846" s="31"/>
      <c r="B846" s="32"/>
      <c r="C846" s="32"/>
      <c r="D846" s="32"/>
      <c r="E846" s="32"/>
      <c r="F846" s="32"/>
      <c r="G846" s="32"/>
      <c r="H846" s="33"/>
    </row>
    <row r="847" ht="16.5" spans="1:8">
      <c r="A847" s="31"/>
      <c r="B847" s="32"/>
      <c r="C847" s="32"/>
      <c r="D847" s="32"/>
      <c r="E847" s="32"/>
      <c r="F847" s="32"/>
      <c r="G847" s="32"/>
      <c r="H847" s="33"/>
    </row>
    <row r="848" ht="16.5" spans="1:8">
      <c r="A848" s="31"/>
      <c r="B848" s="32"/>
      <c r="C848" s="32"/>
      <c r="D848" s="32"/>
      <c r="E848" s="32"/>
      <c r="F848" s="32"/>
      <c r="G848" s="32"/>
      <c r="H848" s="33"/>
    </row>
    <row r="849" ht="16.5" spans="1:8">
      <c r="A849" s="31"/>
      <c r="B849" s="32"/>
      <c r="C849" s="32"/>
      <c r="D849" s="32"/>
      <c r="E849" s="32"/>
      <c r="F849" s="32"/>
      <c r="G849" s="32"/>
      <c r="H849" s="33"/>
    </row>
    <row r="850" ht="16.5" spans="1:8">
      <c r="A850" s="31"/>
      <c r="B850" s="32"/>
      <c r="C850" s="32"/>
      <c r="D850" s="32"/>
      <c r="E850" s="32"/>
      <c r="F850" s="32"/>
      <c r="G850" s="32"/>
      <c r="H850" s="33"/>
    </row>
    <row r="851" ht="16.5" spans="1:8">
      <c r="A851" s="31"/>
      <c r="B851" s="32"/>
      <c r="C851" s="32"/>
      <c r="D851" s="32"/>
      <c r="E851" s="32"/>
      <c r="F851" s="32"/>
      <c r="G851" s="32"/>
      <c r="H851" s="33"/>
    </row>
    <row r="852" ht="16.5" spans="1:8">
      <c r="A852" s="31"/>
      <c r="B852" s="32"/>
      <c r="C852" s="32"/>
      <c r="D852" s="32"/>
      <c r="E852" s="32"/>
      <c r="F852" s="32"/>
      <c r="G852" s="32"/>
      <c r="H852" s="33"/>
    </row>
    <row r="853" ht="16.5" spans="1:8">
      <c r="A853" s="31"/>
      <c r="B853" s="32"/>
      <c r="C853" s="32"/>
      <c r="D853" s="32"/>
      <c r="E853" s="32"/>
      <c r="F853" s="32"/>
      <c r="G853" s="32"/>
      <c r="H853" s="33"/>
    </row>
    <row r="854" ht="16.5" spans="1:8">
      <c r="A854" s="31"/>
      <c r="B854" s="32"/>
      <c r="C854" s="32"/>
      <c r="D854" s="32"/>
      <c r="E854" s="32"/>
      <c r="F854" s="32"/>
      <c r="G854" s="32"/>
      <c r="H854" s="33"/>
    </row>
    <row r="855" ht="16.5" spans="1:8">
      <c r="A855" s="31"/>
      <c r="B855" s="32"/>
      <c r="C855" s="32"/>
      <c r="D855" s="32"/>
      <c r="E855" s="32"/>
      <c r="F855" s="32"/>
      <c r="G855" s="32"/>
      <c r="H855" s="33"/>
    </row>
    <row r="856" ht="16.5" spans="1:8">
      <c r="A856" s="31"/>
      <c r="B856" s="32"/>
      <c r="C856" s="32"/>
      <c r="D856" s="32"/>
      <c r="E856" s="32"/>
      <c r="F856" s="32"/>
      <c r="G856" s="32"/>
      <c r="H856" s="33"/>
    </row>
    <row r="857" ht="16.5" spans="1:8">
      <c r="A857" s="31"/>
      <c r="B857" s="32"/>
      <c r="C857" s="32"/>
      <c r="D857" s="32"/>
      <c r="E857" s="32"/>
      <c r="F857" s="32"/>
      <c r="G857" s="32"/>
      <c r="H857" s="33"/>
    </row>
    <row r="858" ht="16.5" spans="1:8">
      <c r="A858" s="31"/>
      <c r="B858" s="32"/>
      <c r="C858" s="32"/>
      <c r="D858" s="32"/>
      <c r="E858" s="32"/>
      <c r="F858" s="32"/>
      <c r="G858" s="32"/>
      <c r="H858" s="33"/>
    </row>
    <row r="859" ht="16.5" spans="1:8">
      <c r="A859" s="31"/>
      <c r="B859" s="32"/>
      <c r="C859" s="32"/>
      <c r="D859" s="32"/>
      <c r="E859" s="32"/>
      <c r="F859" s="32"/>
      <c r="G859" s="32"/>
      <c r="H859" s="33"/>
    </row>
    <row r="860" ht="16.5" spans="1:8">
      <c r="A860" s="31"/>
      <c r="B860" s="32"/>
      <c r="C860" s="32"/>
      <c r="D860" s="32"/>
      <c r="E860" s="32"/>
      <c r="F860" s="32"/>
      <c r="G860" s="32"/>
      <c r="H860" s="33"/>
    </row>
    <row r="861" ht="16.5" spans="1:8">
      <c r="A861" s="31"/>
      <c r="B861" s="32"/>
      <c r="C861" s="32"/>
      <c r="D861" s="32"/>
      <c r="E861" s="32"/>
      <c r="F861" s="32"/>
      <c r="G861" s="32"/>
      <c r="H861" s="33"/>
    </row>
    <row r="862" ht="16.5" spans="1:8">
      <c r="A862" s="31"/>
      <c r="B862" s="32"/>
      <c r="C862" s="32"/>
      <c r="D862" s="32"/>
      <c r="E862" s="32"/>
      <c r="F862" s="32"/>
      <c r="G862" s="32"/>
      <c r="H862" s="33"/>
    </row>
    <row r="863" ht="16.5" spans="1:8">
      <c r="A863" s="31"/>
      <c r="B863" s="32"/>
      <c r="C863" s="32"/>
      <c r="D863" s="32"/>
      <c r="E863" s="32"/>
      <c r="F863" s="32"/>
      <c r="G863" s="32"/>
      <c r="H863" s="33"/>
    </row>
    <row r="864" ht="16.5" spans="1:8">
      <c r="A864" s="31"/>
      <c r="B864" s="32"/>
      <c r="C864" s="32"/>
      <c r="D864" s="32"/>
      <c r="E864" s="32"/>
      <c r="F864" s="32"/>
      <c r="G864" s="32"/>
      <c r="H864" s="33"/>
    </row>
    <row r="865" ht="16.5" spans="1:8">
      <c r="A865" s="31"/>
      <c r="B865" s="32"/>
      <c r="C865" s="32"/>
      <c r="D865" s="32"/>
      <c r="E865" s="32"/>
      <c r="F865" s="32"/>
      <c r="G865" s="32"/>
      <c r="H865" s="33"/>
    </row>
    <row r="866" ht="16.5" spans="1:8">
      <c r="A866" s="31"/>
      <c r="B866" s="32"/>
      <c r="C866" s="32"/>
      <c r="D866" s="32"/>
      <c r="E866" s="32"/>
      <c r="F866" s="32"/>
      <c r="G866" s="32"/>
      <c r="H866" s="33"/>
    </row>
    <row r="867" ht="16.5" spans="1:8">
      <c r="A867" s="31"/>
      <c r="B867" s="32"/>
      <c r="C867" s="32"/>
      <c r="D867" s="32"/>
      <c r="E867" s="32"/>
      <c r="F867" s="32"/>
      <c r="G867" s="32"/>
      <c r="H867" s="33"/>
    </row>
    <row r="868" ht="16.5" spans="1:8">
      <c r="A868" s="31"/>
      <c r="B868" s="32"/>
      <c r="C868" s="32"/>
      <c r="D868" s="32"/>
      <c r="E868" s="32"/>
      <c r="F868" s="32"/>
      <c r="G868" s="32"/>
      <c r="H868" s="33"/>
    </row>
    <row r="869" ht="16.5" spans="1:8">
      <c r="A869" s="31"/>
      <c r="B869" s="32"/>
      <c r="C869" s="32"/>
      <c r="D869" s="32"/>
      <c r="E869" s="32"/>
      <c r="F869" s="32"/>
      <c r="G869" s="32"/>
      <c r="H869" s="33"/>
    </row>
    <row r="870" ht="16.5" spans="1:8">
      <c r="A870" s="31"/>
      <c r="B870" s="32"/>
      <c r="C870" s="32"/>
      <c r="D870" s="32"/>
      <c r="E870" s="32"/>
      <c r="F870" s="32"/>
      <c r="G870" s="32"/>
      <c r="H870" s="33"/>
    </row>
    <row r="871" ht="16.5" spans="1:8">
      <c r="A871" s="31"/>
      <c r="B871" s="32"/>
      <c r="C871" s="32"/>
      <c r="D871" s="32"/>
      <c r="E871" s="32"/>
      <c r="F871" s="32"/>
      <c r="G871" s="32"/>
      <c r="H871" s="33"/>
    </row>
    <row r="872" ht="16.5" spans="1:8">
      <c r="A872" s="31"/>
      <c r="B872" s="32"/>
      <c r="C872" s="32"/>
      <c r="D872" s="32"/>
      <c r="E872" s="32"/>
      <c r="F872" s="32"/>
      <c r="G872" s="32"/>
      <c r="H872" s="33"/>
    </row>
    <row r="873" ht="16.5" spans="1:8">
      <c r="A873" s="31"/>
      <c r="B873" s="32"/>
      <c r="C873" s="32"/>
      <c r="D873" s="32"/>
      <c r="E873" s="32"/>
      <c r="F873" s="32"/>
      <c r="G873" s="32"/>
      <c r="H873" s="33"/>
    </row>
    <row r="874" ht="16.5" spans="1:8">
      <c r="A874" s="31"/>
      <c r="B874" s="32"/>
      <c r="C874" s="32"/>
      <c r="D874" s="32"/>
      <c r="E874" s="32"/>
      <c r="F874" s="32"/>
      <c r="G874" s="32"/>
      <c r="H874" s="33"/>
    </row>
    <row r="875" ht="16.5" spans="1:8">
      <c r="A875" s="31"/>
      <c r="B875" s="32"/>
      <c r="C875" s="32"/>
      <c r="D875" s="32"/>
      <c r="E875" s="32"/>
      <c r="F875" s="32"/>
      <c r="G875" s="32"/>
      <c r="H875" s="33"/>
    </row>
    <row r="876" ht="16.5" spans="1:8">
      <c r="A876" s="31"/>
      <c r="B876" s="32"/>
      <c r="C876" s="32"/>
      <c r="D876" s="32"/>
      <c r="E876" s="32"/>
      <c r="F876" s="32"/>
      <c r="G876" s="32"/>
      <c r="H876" s="33"/>
    </row>
    <row r="877" ht="16.5" spans="1:8">
      <c r="A877" s="31"/>
      <c r="B877" s="32"/>
      <c r="C877" s="32"/>
      <c r="D877" s="32"/>
      <c r="E877" s="32"/>
      <c r="F877" s="32"/>
      <c r="G877" s="32"/>
      <c r="H877" s="33"/>
    </row>
    <row r="878" ht="16.5" spans="1:8">
      <c r="A878" s="31"/>
      <c r="B878" s="32"/>
      <c r="C878" s="32"/>
      <c r="D878" s="32"/>
      <c r="E878" s="32"/>
      <c r="F878" s="32"/>
      <c r="G878" s="32"/>
      <c r="H878" s="33"/>
    </row>
    <row r="879" ht="16.5" spans="1:8">
      <c r="A879" s="31"/>
      <c r="B879" s="32"/>
      <c r="C879" s="32"/>
      <c r="D879" s="32"/>
      <c r="E879" s="32"/>
      <c r="F879" s="32"/>
      <c r="G879" s="32"/>
      <c r="H879" s="33"/>
    </row>
    <row r="880" ht="16.5" spans="1:8">
      <c r="A880" s="31"/>
      <c r="B880" s="32"/>
      <c r="C880" s="32"/>
      <c r="D880" s="32"/>
      <c r="E880" s="32"/>
      <c r="F880" s="32"/>
      <c r="G880" s="32"/>
      <c r="H880" s="33"/>
    </row>
    <row r="881" ht="16.5" spans="1:8">
      <c r="A881" s="31"/>
      <c r="B881" s="32"/>
      <c r="C881" s="32"/>
      <c r="D881" s="32"/>
      <c r="E881" s="32"/>
      <c r="F881" s="32"/>
      <c r="G881" s="32"/>
      <c r="H881" s="33"/>
    </row>
    <row r="882" ht="16.5" spans="1:8">
      <c r="A882" s="31"/>
      <c r="B882" s="32"/>
      <c r="C882" s="32"/>
      <c r="D882" s="32"/>
      <c r="E882" s="32"/>
      <c r="F882" s="32"/>
      <c r="G882" s="32"/>
      <c r="H882" s="33"/>
    </row>
    <row r="883" ht="16.5" spans="1:8">
      <c r="A883" s="31"/>
      <c r="B883" s="32"/>
      <c r="C883" s="32"/>
      <c r="D883" s="32"/>
      <c r="E883" s="32"/>
      <c r="F883" s="32"/>
      <c r="G883" s="32"/>
      <c r="H883" s="33"/>
    </row>
    <row r="884" ht="16.5" spans="1:8">
      <c r="A884" s="31"/>
      <c r="B884" s="32"/>
      <c r="C884" s="32"/>
      <c r="D884" s="32"/>
      <c r="E884" s="32"/>
      <c r="F884" s="32"/>
      <c r="G884" s="32"/>
      <c r="H884" s="33"/>
    </row>
    <row r="885" ht="16.5" spans="1:8">
      <c r="A885" s="31"/>
      <c r="B885" s="32"/>
      <c r="C885" s="32"/>
      <c r="D885" s="32"/>
      <c r="E885" s="32"/>
      <c r="F885" s="32"/>
      <c r="G885" s="32"/>
      <c r="H885" s="33"/>
    </row>
    <row r="886" ht="16.5" spans="1:8">
      <c r="A886" s="31"/>
      <c r="B886" s="32"/>
      <c r="C886" s="32"/>
      <c r="D886" s="32"/>
      <c r="E886" s="32"/>
      <c r="F886" s="32"/>
      <c r="G886" s="32"/>
      <c r="H886" s="33"/>
    </row>
    <row r="887" ht="16.5" spans="1:8">
      <c r="A887" s="31"/>
      <c r="B887" s="32"/>
      <c r="C887" s="32"/>
      <c r="D887" s="32"/>
      <c r="E887" s="32"/>
      <c r="F887" s="32"/>
      <c r="G887" s="32"/>
      <c r="H887" s="33"/>
    </row>
    <row r="888" ht="16.5" spans="1:8">
      <c r="A888" s="31"/>
      <c r="B888" s="32"/>
      <c r="C888" s="32"/>
      <c r="D888" s="32"/>
      <c r="E888" s="32"/>
      <c r="F888" s="32"/>
      <c r="G888" s="32"/>
      <c r="H888" s="33"/>
    </row>
    <row r="889" ht="16.5" spans="1:8">
      <c r="A889" s="31"/>
      <c r="B889" s="32"/>
      <c r="C889" s="32"/>
      <c r="D889" s="32"/>
      <c r="E889" s="32"/>
      <c r="F889" s="32"/>
      <c r="G889" s="32"/>
      <c r="H889" s="33"/>
    </row>
    <row r="890" ht="16.5" spans="1:8">
      <c r="A890" s="31"/>
      <c r="B890" s="32"/>
      <c r="C890" s="32"/>
      <c r="D890" s="32"/>
      <c r="E890" s="32"/>
      <c r="F890" s="32"/>
      <c r="G890" s="32"/>
      <c r="H890" s="33"/>
    </row>
    <row r="891" ht="16.5" spans="1:8">
      <c r="A891" s="31"/>
      <c r="B891" s="32"/>
      <c r="C891" s="32"/>
      <c r="D891" s="32"/>
      <c r="E891" s="32"/>
      <c r="F891" s="32"/>
      <c r="G891" s="32"/>
      <c r="H891" s="33"/>
    </row>
    <row r="892" ht="16.5" spans="1:8">
      <c r="A892" s="31"/>
      <c r="B892" s="32"/>
      <c r="C892" s="32"/>
      <c r="D892" s="32"/>
      <c r="E892" s="32"/>
      <c r="F892" s="32"/>
      <c r="G892" s="32"/>
      <c r="H892" s="33"/>
    </row>
    <row r="893" ht="16.5" spans="1:8">
      <c r="A893" s="31"/>
      <c r="B893" s="32"/>
      <c r="C893" s="32"/>
      <c r="D893" s="32"/>
      <c r="E893" s="32"/>
      <c r="F893" s="32"/>
      <c r="G893" s="32"/>
      <c r="H893" s="33"/>
    </row>
    <row r="894" ht="16.5" spans="1:8">
      <c r="A894" s="31"/>
      <c r="B894" s="32"/>
      <c r="C894" s="32"/>
      <c r="D894" s="32"/>
      <c r="E894" s="32"/>
      <c r="F894" s="32"/>
      <c r="G894" s="32"/>
      <c r="H894" s="33"/>
    </row>
    <row r="895" ht="16.5" spans="1:8">
      <c r="A895" s="31"/>
      <c r="B895" s="32"/>
      <c r="C895" s="32"/>
      <c r="D895" s="32"/>
      <c r="E895" s="32"/>
      <c r="F895" s="32"/>
      <c r="G895" s="32"/>
      <c r="H895" s="33"/>
    </row>
    <row r="896" ht="16.5" spans="1:8">
      <c r="A896" s="31"/>
      <c r="B896" s="32"/>
      <c r="C896" s="32"/>
      <c r="D896" s="32"/>
      <c r="E896" s="32"/>
      <c r="F896" s="32"/>
      <c r="G896" s="32"/>
      <c r="H896" s="33"/>
    </row>
    <row r="897" ht="16.5" spans="1:8">
      <c r="A897" s="31"/>
      <c r="B897" s="32"/>
      <c r="C897" s="32"/>
      <c r="D897" s="32"/>
      <c r="E897" s="32"/>
      <c r="F897" s="32"/>
      <c r="G897" s="32"/>
      <c r="H897" s="33"/>
    </row>
    <row r="898" ht="16.5" spans="1:8">
      <c r="A898" s="31"/>
      <c r="B898" s="32"/>
      <c r="C898" s="32"/>
      <c r="D898" s="32"/>
      <c r="E898" s="32"/>
      <c r="F898" s="32"/>
      <c r="G898" s="32"/>
      <c r="H898" s="33"/>
    </row>
    <row r="899" ht="16.5" spans="1:8">
      <c r="A899" s="31"/>
      <c r="B899" s="32"/>
      <c r="C899" s="32"/>
      <c r="D899" s="32"/>
      <c r="E899" s="32"/>
      <c r="F899" s="32"/>
      <c r="G899" s="32"/>
      <c r="H899" s="33"/>
    </row>
    <row r="900" ht="16.5" spans="1:8">
      <c r="A900" s="31"/>
      <c r="B900" s="32"/>
      <c r="C900" s="32"/>
      <c r="D900" s="32"/>
      <c r="E900" s="32"/>
      <c r="F900" s="32"/>
      <c r="G900" s="32"/>
      <c r="H900" s="33"/>
    </row>
    <row r="901" ht="16.5" spans="1:8">
      <c r="A901" s="31"/>
      <c r="B901" s="32"/>
      <c r="C901" s="32"/>
      <c r="D901" s="32"/>
      <c r="E901" s="32"/>
      <c r="F901" s="32"/>
      <c r="G901" s="32"/>
      <c r="H901" s="33"/>
    </row>
    <row r="902" ht="16.5" spans="1:8">
      <c r="A902" s="31"/>
      <c r="B902" s="32"/>
      <c r="C902" s="32"/>
      <c r="D902" s="32"/>
      <c r="E902" s="32"/>
      <c r="F902" s="32"/>
      <c r="G902" s="32"/>
      <c r="H902" s="33"/>
    </row>
    <row r="903" ht="16.5" spans="1:8">
      <c r="A903" s="31"/>
      <c r="B903" s="32"/>
      <c r="C903" s="32"/>
      <c r="D903" s="32"/>
      <c r="E903" s="32"/>
      <c r="F903" s="32"/>
      <c r="G903" s="32"/>
      <c r="H903" s="33"/>
    </row>
    <row r="904" ht="16.5" spans="1:8">
      <c r="A904" s="31"/>
      <c r="B904" s="32"/>
      <c r="C904" s="32"/>
      <c r="D904" s="32"/>
      <c r="E904" s="32"/>
      <c r="F904" s="32"/>
      <c r="G904" s="32"/>
      <c r="H904" s="33"/>
    </row>
    <row r="905" ht="16.5" spans="1:8">
      <c r="A905" s="31"/>
      <c r="B905" s="32"/>
      <c r="C905" s="32"/>
      <c r="D905" s="32"/>
      <c r="E905" s="32"/>
      <c r="F905" s="32"/>
      <c r="G905" s="32"/>
      <c r="H905" s="33"/>
    </row>
    <row r="906" ht="16.5" spans="1:8">
      <c r="A906" s="31"/>
      <c r="B906" s="32"/>
      <c r="C906" s="32"/>
      <c r="D906" s="32"/>
      <c r="E906" s="32"/>
      <c r="F906" s="32"/>
      <c r="G906" s="32"/>
      <c r="H906" s="33"/>
    </row>
    <row r="907" ht="16.5" spans="1:8">
      <c r="A907" s="31"/>
      <c r="B907" s="32"/>
      <c r="C907" s="32"/>
      <c r="D907" s="32"/>
      <c r="E907" s="32"/>
      <c r="F907" s="32"/>
      <c r="G907" s="32"/>
      <c r="H907" s="33"/>
    </row>
    <row r="908" ht="16.5" spans="1:8">
      <c r="A908" s="31"/>
      <c r="B908" s="32"/>
      <c r="C908" s="32"/>
      <c r="D908" s="32"/>
      <c r="E908" s="32"/>
      <c r="F908" s="32"/>
      <c r="G908" s="32"/>
      <c r="H908" s="33"/>
    </row>
    <row r="909" ht="16.5" spans="1:8">
      <c r="A909" s="31"/>
      <c r="B909" s="32"/>
      <c r="C909" s="32"/>
      <c r="D909" s="32"/>
      <c r="E909" s="32"/>
      <c r="F909" s="32"/>
      <c r="G909" s="32"/>
      <c r="H909" s="33"/>
    </row>
    <row r="910" ht="16.5" spans="1:8">
      <c r="A910" s="31"/>
      <c r="B910" s="32"/>
      <c r="C910" s="32"/>
      <c r="D910" s="32"/>
      <c r="E910" s="32"/>
      <c r="F910" s="32"/>
      <c r="G910" s="32"/>
      <c r="H910" s="33"/>
    </row>
    <row r="911" ht="16.5" spans="1:8">
      <c r="A911" s="31"/>
      <c r="B911" s="32"/>
      <c r="C911" s="32"/>
      <c r="D911" s="32"/>
      <c r="E911" s="32"/>
      <c r="F911" s="32"/>
      <c r="G911" s="32"/>
      <c r="H911" s="33"/>
    </row>
    <row r="912" ht="16.5" spans="1:8">
      <c r="A912" s="31"/>
      <c r="B912" s="32"/>
      <c r="C912" s="32"/>
      <c r="D912" s="32"/>
      <c r="E912" s="32"/>
      <c r="F912" s="32"/>
      <c r="G912" s="32"/>
      <c r="H912" s="33"/>
    </row>
    <row r="913" ht="16.5" spans="1:8">
      <c r="A913" s="31"/>
      <c r="B913" s="32"/>
      <c r="C913" s="32"/>
      <c r="D913" s="32"/>
      <c r="E913" s="32"/>
      <c r="F913" s="32"/>
      <c r="G913" s="32"/>
      <c r="H913" s="33"/>
    </row>
    <row r="914" ht="16.5" spans="1:8">
      <c r="A914" s="31"/>
      <c r="B914" s="32"/>
      <c r="C914" s="32"/>
      <c r="D914" s="32"/>
      <c r="E914" s="32"/>
      <c r="F914" s="32"/>
      <c r="G914" s="32"/>
      <c r="H914" s="33"/>
    </row>
    <row r="915" ht="16.5" spans="1:8">
      <c r="A915" s="31"/>
      <c r="B915" s="32"/>
      <c r="C915" s="32"/>
      <c r="D915" s="32"/>
      <c r="E915" s="32"/>
      <c r="F915" s="32"/>
      <c r="G915" s="32"/>
      <c r="H915" s="33"/>
    </row>
    <row r="916" ht="16.5" spans="1:8">
      <c r="A916" s="31"/>
      <c r="B916" s="32"/>
      <c r="C916" s="32"/>
      <c r="D916" s="32"/>
      <c r="E916" s="32"/>
      <c r="F916" s="32"/>
      <c r="G916" s="32"/>
      <c r="H916" s="33"/>
    </row>
    <row r="917" ht="16.5" spans="1:8">
      <c r="A917" s="31"/>
      <c r="B917" s="32"/>
      <c r="C917" s="32"/>
      <c r="D917" s="32"/>
      <c r="E917" s="32"/>
      <c r="F917" s="32"/>
      <c r="G917" s="32"/>
      <c r="H917" s="33"/>
    </row>
    <row r="918" ht="16.5" spans="1:8">
      <c r="A918" s="31"/>
      <c r="B918" s="32"/>
      <c r="C918" s="32"/>
      <c r="D918" s="32"/>
      <c r="E918" s="32"/>
      <c r="F918" s="32"/>
      <c r="G918" s="32"/>
      <c r="H918" s="33"/>
    </row>
    <row r="919" ht="16.5" spans="1:8">
      <c r="A919" s="31"/>
      <c r="B919" s="32"/>
      <c r="C919" s="32"/>
      <c r="D919" s="32"/>
      <c r="E919" s="32"/>
      <c r="F919" s="32"/>
      <c r="G919" s="32"/>
      <c r="H919" s="33"/>
    </row>
    <row r="920" ht="16.5" spans="1:8">
      <c r="A920" s="31"/>
      <c r="B920" s="32"/>
      <c r="C920" s="32"/>
      <c r="D920" s="32"/>
      <c r="E920" s="32"/>
      <c r="F920" s="32"/>
      <c r="G920" s="32"/>
      <c r="H920" s="33"/>
    </row>
    <row r="921" ht="16.5" spans="1:8">
      <c r="A921" s="31"/>
      <c r="B921" s="32"/>
      <c r="C921" s="32"/>
      <c r="D921" s="32"/>
      <c r="E921" s="32"/>
      <c r="F921" s="32"/>
      <c r="G921" s="32"/>
      <c r="H921" s="33"/>
    </row>
    <row r="922" ht="16.5" spans="1:8">
      <c r="A922" s="31"/>
      <c r="B922" s="32"/>
      <c r="C922" s="32"/>
      <c r="D922" s="32"/>
      <c r="E922" s="32"/>
      <c r="F922" s="32"/>
      <c r="G922" s="32"/>
      <c r="H922" s="33"/>
    </row>
    <row r="923" ht="16.5" spans="1:8">
      <c r="A923" s="31"/>
      <c r="B923" s="32"/>
      <c r="C923" s="32"/>
      <c r="D923" s="32"/>
      <c r="E923" s="32"/>
      <c r="F923" s="32"/>
      <c r="G923" s="32"/>
      <c r="H923" s="33"/>
    </row>
    <row r="924" ht="16.5" spans="1:8">
      <c r="A924" s="31"/>
      <c r="B924" s="32"/>
      <c r="C924" s="32"/>
      <c r="D924" s="32"/>
      <c r="E924" s="32"/>
      <c r="F924" s="32"/>
      <c r="G924" s="32"/>
      <c r="H924" s="33"/>
    </row>
    <row r="925" ht="16.5" spans="1:8">
      <c r="A925" s="31"/>
      <c r="B925" s="32"/>
      <c r="C925" s="32"/>
      <c r="D925" s="32"/>
      <c r="E925" s="32"/>
      <c r="F925" s="32"/>
      <c r="G925" s="32"/>
      <c r="H925" s="33"/>
    </row>
    <row r="926" ht="16.5" spans="1:8">
      <c r="A926" s="31"/>
      <c r="B926" s="32"/>
      <c r="C926" s="32"/>
      <c r="D926" s="32"/>
      <c r="E926" s="32"/>
      <c r="F926" s="32"/>
      <c r="G926" s="32"/>
      <c r="H926" s="33"/>
    </row>
    <row r="927" ht="16.5" spans="1:8">
      <c r="A927" s="31"/>
      <c r="B927" s="32"/>
      <c r="C927" s="32"/>
      <c r="D927" s="32"/>
      <c r="E927" s="32"/>
      <c r="F927" s="32"/>
      <c r="G927" s="32"/>
      <c r="H927" s="33"/>
    </row>
    <row r="928" ht="16.5" spans="1:8">
      <c r="A928" s="31"/>
      <c r="B928" s="32"/>
      <c r="C928" s="32"/>
      <c r="D928" s="32"/>
      <c r="E928" s="32"/>
      <c r="F928" s="32"/>
      <c r="G928" s="32"/>
      <c r="H928" s="33"/>
    </row>
    <row r="929" ht="16.5" spans="1:8">
      <c r="A929" s="31"/>
      <c r="B929" s="32"/>
      <c r="C929" s="32"/>
      <c r="D929" s="32"/>
      <c r="E929" s="32"/>
      <c r="F929" s="32"/>
      <c r="G929" s="32"/>
      <c r="H929" s="33"/>
    </row>
    <row r="930" ht="16.5" spans="1:8">
      <c r="A930" s="31"/>
      <c r="B930" s="32"/>
      <c r="C930" s="32"/>
      <c r="D930" s="32"/>
      <c r="E930" s="32"/>
      <c r="F930" s="32"/>
      <c r="G930" s="32"/>
      <c r="H930" s="33"/>
    </row>
    <row r="931" ht="16.5" spans="1:8">
      <c r="A931" s="31"/>
      <c r="B931" s="32"/>
      <c r="C931" s="32"/>
      <c r="D931" s="32"/>
      <c r="E931" s="32"/>
      <c r="F931" s="32"/>
      <c r="G931" s="32"/>
      <c r="H931" s="33"/>
    </row>
    <row r="932" ht="16.5" spans="1:8">
      <c r="A932" s="31"/>
      <c r="B932" s="32"/>
      <c r="C932" s="32"/>
      <c r="D932" s="32"/>
      <c r="E932" s="32"/>
      <c r="F932" s="32"/>
      <c r="G932" s="32"/>
      <c r="H932" s="33"/>
    </row>
    <row r="933" ht="16.5" spans="1:8">
      <c r="A933" s="31"/>
      <c r="B933" s="32"/>
      <c r="C933" s="32"/>
      <c r="D933" s="32"/>
      <c r="E933" s="32"/>
      <c r="F933" s="32"/>
      <c r="G933" s="32"/>
      <c r="H933" s="33"/>
    </row>
    <row r="934" ht="16.5" spans="1:8">
      <c r="A934" s="31"/>
      <c r="B934" s="32"/>
      <c r="C934" s="32"/>
      <c r="D934" s="32"/>
      <c r="E934" s="32"/>
      <c r="F934" s="32"/>
      <c r="G934" s="32"/>
      <c r="H934" s="33"/>
    </row>
    <row r="935" ht="16.5" spans="1:8">
      <c r="A935" s="31"/>
      <c r="B935" s="32"/>
      <c r="C935" s="32"/>
      <c r="D935" s="32"/>
      <c r="E935" s="32"/>
      <c r="F935" s="32"/>
      <c r="G935" s="32"/>
      <c r="H935" s="33"/>
    </row>
    <row r="936" ht="16.5" spans="1:8">
      <c r="A936" s="31"/>
      <c r="B936" s="32"/>
      <c r="C936" s="32"/>
      <c r="D936" s="32"/>
      <c r="E936" s="32"/>
      <c r="F936" s="32"/>
      <c r="G936" s="32"/>
      <c r="H936" s="33"/>
    </row>
    <row r="937" ht="16.5" spans="1:8">
      <c r="A937" s="31"/>
      <c r="B937" s="32"/>
      <c r="C937" s="32"/>
      <c r="D937" s="32"/>
      <c r="E937" s="32"/>
      <c r="F937" s="32"/>
      <c r="G937" s="32"/>
      <c r="H937" s="33"/>
    </row>
    <row r="938" ht="16.5" spans="1:8">
      <c r="A938" s="31"/>
      <c r="B938" s="32"/>
      <c r="C938" s="32"/>
      <c r="D938" s="32"/>
      <c r="E938" s="32"/>
      <c r="F938" s="32"/>
      <c r="G938" s="32"/>
      <c r="H938" s="33"/>
    </row>
    <row r="939" ht="16.5" spans="1:8">
      <c r="A939" s="31"/>
      <c r="B939" s="32"/>
      <c r="C939" s="32"/>
      <c r="D939" s="32"/>
      <c r="E939" s="32"/>
      <c r="F939" s="32"/>
      <c r="G939" s="32"/>
      <c r="H939" s="33"/>
    </row>
    <row r="940" ht="16.5" spans="1:8">
      <c r="A940" s="31"/>
      <c r="B940" s="32"/>
      <c r="C940" s="32"/>
      <c r="D940" s="32"/>
      <c r="E940" s="32"/>
      <c r="F940" s="32"/>
      <c r="G940" s="32"/>
      <c r="H940" s="33"/>
    </row>
    <row r="941" ht="16.5" spans="1:8">
      <c r="A941" s="31"/>
      <c r="B941" s="32"/>
      <c r="C941" s="32"/>
      <c r="D941" s="32"/>
      <c r="E941" s="32"/>
      <c r="F941" s="32"/>
      <c r="G941" s="32"/>
      <c r="H941" s="33"/>
    </row>
    <row r="942" ht="16.5" spans="1:8">
      <c r="A942" s="31"/>
      <c r="B942" s="32"/>
      <c r="C942" s="32"/>
      <c r="D942" s="32"/>
      <c r="E942" s="32"/>
      <c r="F942" s="32"/>
      <c r="G942" s="32"/>
      <c r="H942" s="33"/>
    </row>
    <row r="943" ht="16.5" spans="1:8">
      <c r="A943" s="31"/>
      <c r="B943" s="32"/>
      <c r="C943" s="32"/>
      <c r="D943" s="32"/>
      <c r="E943" s="32"/>
      <c r="F943" s="32"/>
      <c r="G943" s="32"/>
      <c r="H943" s="33"/>
    </row>
    <row r="944" ht="16.5" spans="1:8">
      <c r="A944" s="31"/>
      <c r="B944" s="32"/>
      <c r="C944" s="32"/>
      <c r="D944" s="32"/>
      <c r="E944" s="32"/>
      <c r="F944" s="32"/>
      <c r="G944" s="32"/>
      <c r="H944" s="33"/>
    </row>
    <row r="945" ht="16.5" spans="1:8">
      <c r="A945" s="31"/>
      <c r="B945" s="32"/>
      <c r="C945" s="32"/>
      <c r="D945" s="32"/>
      <c r="E945" s="32"/>
      <c r="F945" s="32"/>
      <c r="G945" s="32"/>
      <c r="H945" s="33"/>
    </row>
    <row r="946" ht="16.5" spans="1:8">
      <c r="A946" s="31"/>
      <c r="B946" s="32"/>
      <c r="C946" s="32"/>
      <c r="D946" s="32"/>
      <c r="E946" s="32"/>
      <c r="F946" s="32"/>
      <c r="G946" s="32"/>
      <c r="H946" s="33"/>
    </row>
    <row r="947" ht="16.5" spans="1:8">
      <c r="A947" s="31"/>
      <c r="B947" s="32"/>
      <c r="C947" s="32"/>
      <c r="D947" s="32"/>
      <c r="E947" s="32"/>
      <c r="F947" s="32"/>
      <c r="G947" s="32"/>
      <c r="H947" s="33"/>
    </row>
    <row r="948" ht="16.5" spans="1:8">
      <c r="A948" s="31"/>
      <c r="B948" s="32"/>
      <c r="C948" s="32"/>
      <c r="D948" s="32"/>
      <c r="E948" s="32"/>
      <c r="F948" s="32"/>
      <c r="G948" s="32"/>
      <c r="H948" s="33"/>
    </row>
    <row r="949" ht="16.5" spans="1:8">
      <c r="A949" s="31"/>
      <c r="B949" s="32"/>
      <c r="C949" s="32"/>
      <c r="D949" s="32"/>
      <c r="E949" s="32"/>
      <c r="F949" s="32"/>
      <c r="G949" s="32"/>
      <c r="H949" s="33"/>
    </row>
    <row r="950" ht="16.5" spans="1:8">
      <c r="A950" s="31"/>
      <c r="B950" s="32"/>
      <c r="C950" s="32"/>
      <c r="D950" s="32"/>
      <c r="E950" s="32"/>
      <c r="F950" s="32"/>
      <c r="G950" s="32"/>
      <c r="H950" s="33"/>
    </row>
    <row r="951" ht="16.5" spans="1:8">
      <c r="A951" s="31"/>
      <c r="B951" s="32"/>
      <c r="C951" s="32"/>
      <c r="D951" s="32"/>
      <c r="E951" s="32"/>
      <c r="F951" s="32"/>
      <c r="G951" s="32"/>
      <c r="H951" s="33"/>
    </row>
    <row r="952" ht="16.5" spans="1:8">
      <c r="A952" s="31"/>
      <c r="B952" s="32"/>
      <c r="C952" s="32"/>
      <c r="D952" s="32"/>
      <c r="E952" s="32"/>
      <c r="F952" s="32"/>
      <c r="G952" s="32"/>
      <c r="H952" s="33"/>
    </row>
    <row r="953" ht="16.5" spans="1:8">
      <c r="A953" s="31"/>
      <c r="B953" s="32"/>
      <c r="C953" s="32"/>
      <c r="D953" s="32"/>
      <c r="E953" s="32"/>
      <c r="F953" s="32"/>
      <c r="G953" s="32"/>
      <c r="H953" s="33"/>
    </row>
    <row r="954" ht="16.5" spans="1:8">
      <c r="A954" s="31"/>
      <c r="B954" s="32"/>
      <c r="C954" s="32"/>
      <c r="D954" s="32"/>
      <c r="E954" s="32"/>
      <c r="F954" s="32"/>
      <c r="G954" s="32"/>
      <c r="H954" s="33"/>
    </row>
    <row r="955" ht="16.5" spans="1:8">
      <c r="A955" s="31"/>
      <c r="B955" s="32"/>
      <c r="C955" s="32"/>
      <c r="D955" s="32"/>
      <c r="E955" s="32"/>
      <c r="F955" s="32"/>
      <c r="G955" s="32"/>
      <c r="H955" s="33"/>
    </row>
    <row r="956" ht="16.5" spans="1:8">
      <c r="A956" s="31"/>
      <c r="B956" s="32"/>
      <c r="C956" s="32"/>
      <c r="D956" s="32"/>
      <c r="E956" s="32"/>
      <c r="F956" s="32"/>
      <c r="G956" s="32"/>
      <c r="H956" s="33"/>
    </row>
    <row r="957" ht="16.5" spans="1:8">
      <c r="A957" s="31"/>
      <c r="B957" s="32"/>
      <c r="C957" s="32"/>
      <c r="D957" s="32"/>
      <c r="E957" s="32"/>
      <c r="F957" s="32"/>
      <c r="G957" s="32"/>
      <c r="H957" s="33"/>
    </row>
    <row r="958" ht="16.5" spans="1:8">
      <c r="A958" s="31"/>
      <c r="B958" s="32"/>
      <c r="C958" s="32"/>
      <c r="D958" s="32"/>
      <c r="E958" s="32"/>
      <c r="F958" s="32"/>
      <c r="G958" s="32"/>
      <c r="H958" s="33"/>
    </row>
    <row r="959" ht="16.5" spans="1:8">
      <c r="A959" s="31"/>
      <c r="B959" s="32"/>
      <c r="C959" s="32"/>
      <c r="D959" s="32"/>
      <c r="E959" s="32"/>
      <c r="F959" s="32"/>
      <c r="G959" s="32"/>
      <c r="H959" s="33"/>
    </row>
    <row r="960" ht="16.5" spans="1:8">
      <c r="A960" s="31"/>
      <c r="B960" s="32"/>
      <c r="C960" s="32"/>
      <c r="D960" s="32"/>
      <c r="E960" s="32"/>
      <c r="F960" s="32"/>
      <c r="G960" s="32"/>
      <c r="H960" s="33"/>
    </row>
    <row r="961" ht="16.5" spans="1:8">
      <c r="A961" s="31"/>
      <c r="B961" s="32"/>
      <c r="C961" s="32"/>
      <c r="D961" s="32"/>
      <c r="E961" s="32"/>
      <c r="F961" s="32"/>
      <c r="G961" s="32"/>
      <c r="H961" s="33"/>
    </row>
    <row r="962" ht="16.5" spans="1:8">
      <c r="A962" s="31"/>
      <c r="B962" s="32"/>
      <c r="C962" s="32"/>
      <c r="D962" s="32"/>
      <c r="E962" s="32"/>
      <c r="F962" s="32"/>
      <c r="G962" s="32"/>
      <c r="H962" s="33"/>
    </row>
    <row r="963" ht="16.5" spans="1:8">
      <c r="A963" s="31"/>
      <c r="B963" s="32"/>
      <c r="C963" s="32"/>
      <c r="D963" s="32"/>
      <c r="E963" s="32"/>
      <c r="F963" s="32"/>
      <c r="G963" s="32"/>
      <c r="H963" s="33"/>
    </row>
    <row r="964" ht="16.5" spans="1:8">
      <c r="A964" s="31"/>
      <c r="B964" s="32"/>
      <c r="C964" s="32"/>
      <c r="D964" s="32"/>
      <c r="E964" s="32"/>
      <c r="F964" s="32"/>
      <c r="G964" s="32"/>
      <c r="H964" s="33"/>
    </row>
    <row r="965" ht="16.5" spans="1:8">
      <c r="A965" s="31"/>
      <c r="B965" s="32"/>
      <c r="C965" s="32"/>
      <c r="D965" s="32"/>
      <c r="E965" s="32"/>
      <c r="F965" s="32"/>
      <c r="G965" s="32"/>
      <c r="H965" s="33"/>
    </row>
    <row r="966" ht="16.5" spans="1:8">
      <c r="A966" s="31"/>
      <c r="B966" s="32"/>
      <c r="C966" s="32"/>
      <c r="D966" s="32"/>
      <c r="E966" s="32"/>
      <c r="F966" s="32"/>
      <c r="G966" s="32"/>
      <c r="H966" s="33"/>
    </row>
    <row r="967" ht="16.5" spans="1:8">
      <c r="A967" s="31"/>
      <c r="B967" s="32"/>
      <c r="C967" s="32"/>
      <c r="D967" s="32"/>
      <c r="E967" s="32"/>
      <c r="F967" s="32"/>
      <c r="G967" s="32"/>
      <c r="H967" s="33"/>
    </row>
    <row r="968" ht="16.5" spans="1:8">
      <c r="A968" s="31"/>
      <c r="B968" s="32"/>
      <c r="C968" s="32"/>
      <c r="D968" s="32"/>
      <c r="E968" s="32"/>
      <c r="F968" s="32"/>
      <c r="G968" s="32"/>
      <c r="H968" s="33"/>
    </row>
    <row r="969" ht="16.5" spans="1:8">
      <c r="A969" s="31"/>
      <c r="B969" s="32"/>
      <c r="C969" s="32"/>
      <c r="D969" s="32"/>
      <c r="E969" s="32"/>
      <c r="F969" s="32"/>
      <c r="G969" s="32"/>
      <c r="H969" s="33"/>
    </row>
    <row r="970" ht="16.5" spans="1:8">
      <c r="A970" s="31"/>
      <c r="B970" s="32"/>
      <c r="C970" s="32"/>
      <c r="D970" s="32"/>
      <c r="E970" s="32"/>
      <c r="F970" s="32"/>
      <c r="G970" s="32"/>
      <c r="H970" s="33"/>
    </row>
    <row r="971" ht="16.5" spans="1:8">
      <c r="A971" s="31"/>
      <c r="B971" s="32"/>
      <c r="C971" s="32"/>
      <c r="D971" s="32"/>
      <c r="E971" s="32"/>
      <c r="F971" s="32"/>
      <c r="G971" s="32"/>
      <c r="H971" s="33"/>
    </row>
    <row r="972" ht="16.5" spans="1:8">
      <c r="A972" s="31"/>
      <c r="B972" s="32"/>
      <c r="C972" s="32"/>
      <c r="D972" s="32"/>
      <c r="E972" s="32"/>
      <c r="F972" s="32"/>
      <c r="G972" s="32"/>
      <c r="H972" s="33"/>
    </row>
    <row r="973" ht="16.5" spans="1:8">
      <c r="A973" s="31"/>
      <c r="B973" s="32"/>
      <c r="C973" s="32"/>
      <c r="D973" s="32"/>
      <c r="E973" s="32"/>
      <c r="F973" s="32"/>
      <c r="G973" s="32"/>
      <c r="H973" s="33"/>
    </row>
    <row r="974" ht="16.5" spans="1:8">
      <c r="A974" s="31"/>
      <c r="B974" s="32"/>
      <c r="C974" s="32"/>
      <c r="D974" s="32"/>
      <c r="E974" s="32"/>
      <c r="F974" s="32"/>
      <c r="G974" s="32"/>
      <c r="H974" s="33"/>
    </row>
    <row r="975" ht="16.5" spans="1:8">
      <c r="A975" s="31"/>
      <c r="B975" s="32"/>
      <c r="C975" s="32"/>
      <c r="D975" s="32"/>
      <c r="E975" s="32"/>
      <c r="F975" s="32"/>
      <c r="G975" s="32"/>
      <c r="H975" s="33"/>
    </row>
    <row r="976" ht="16.5" spans="1:8">
      <c r="A976" s="31"/>
      <c r="B976" s="32"/>
      <c r="C976" s="32"/>
      <c r="D976" s="32"/>
      <c r="E976" s="32"/>
      <c r="F976" s="32"/>
      <c r="G976" s="32"/>
      <c r="H976" s="33"/>
    </row>
    <row r="977" ht="16.5" spans="1:8">
      <c r="A977" s="31"/>
      <c r="B977" s="32"/>
      <c r="C977" s="32"/>
      <c r="D977" s="32"/>
      <c r="E977" s="32"/>
      <c r="F977" s="32"/>
      <c r="G977" s="32"/>
      <c r="H977" s="33"/>
    </row>
    <row r="978" ht="16.5" spans="1:8">
      <c r="A978" s="31"/>
      <c r="B978" s="32"/>
      <c r="C978" s="32"/>
      <c r="D978" s="32"/>
      <c r="E978" s="32"/>
      <c r="F978" s="32"/>
      <c r="G978" s="32"/>
      <c r="H978" s="33"/>
    </row>
    <row r="979" ht="16.5" spans="1:8">
      <c r="A979" s="31"/>
      <c r="B979" s="32"/>
      <c r="C979" s="32"/>
      <c r="D979" s="32"/>
      <c r="E979" s="32"/>
      <c r="F979" s="32"/>
      <c r="G979" s="32"/>
      <c r="H979" s="33"/>
    </row>
    <row r="980" ht="16.5" spans="1:8">
      <c r="A980" s="31"/>
      <c r="B980" s="32"/>
      <c r="C980" s="32"/>
      <c r="D980" s="32"/>
      <c r="E980" s="32"/>
      <c r="F980" s="32"/>
      <c r="G980" s="32"/>
      <c r="H980" s="33"/>
    </row>
    <row r="981" ht="16.5" spans="1:8">
      <c r="A981" s="31"/>
      <c r="B981" s="32"/>
      <c r="C981" s="32"/>
      <c r="D981" s="32"/>
      <c r="E981" s="32"/>
      <c r="F981" s="32"/>
      <c r="G981" s="32"/>
      <c r="H981" s="33"/>
    </row>
    <row r="982" ht="16.5" spans="1:8">
      <c r="A982" s="31"/>
      <c r="B982" s="32"/>
      <c r="C982" s="32"/>
      <c r="D982" s="32"/>
      <c r="E982" s="32"/>
      <c r="F982" s="32"/>
      <c r="G982" s="32"/>
      <c r="H982" s="33"/>
    </row>
    <row r="983" ht="16.5" spans="1:8">
      <c r="A983" s="31"/>
      <c r="B983" s="32"/>
      <c r="C983" s="32"/>
      <c r="D983" s="32"/>
      <c r="E983" s="32"/>
      <c r="F983" s="32"/>
      <c r="G983" s="32"/>
      <c r="H983" s="33"/>
    </row>
    <row r="984" ht="16.5" spans="1:8">
      <c r="A984" s="31"/>
      <c r="B984" s="32"/>
      <c r="C984" s="32"/>
      <c r="D984" s="32"/>
      <c r="E984" s="32"/>
      <c r="F984" s="32"/>
      <c r="G984" s="32"/>
      <c r="H984" s="33"/>
    </row>
    <row r="985" ht="16.5" spans="1:8">
      <c r="A985" s="31"/>
      <c r="B985" s="32"/>
      <c r="C985" s="32"/>
      <c r="D985" s="32"/>
      <c r="E985" s="32"/>
      <c r="F985" s="32"/>
      <c r="G985" s="32"/>
      <c r="H985" s="33"/>
    </row>
    <row r="986" ht="16.5" spans="1:8">
      <c r="A986" s="31"/>
      <c r="B986" s="32"/>
      <c r="C986" s="32"/>
      <c r="D986" s="32"/>
      <c r="E986" s="32"/>
      <c r="F986" s="32"/>
      <c r="G986" s="32"/>
      <c r="H986" s="33"/>
    </row>
    <row r="987" ht="16.5" spans="1:8">
      <c r="A987" s="31"/>
      <c r="B987" s="32"/>
      <c r="C987" s="32"/>
      <c r="D987" s="32"/>
      <c r="E987" s="32"/>
      <c r="F987" s="32"/>
      <c r="G987" s="32"/>
      <c r="H987" s="33"/>
    </row>
    <row r="988" ht="16.5" spans="1:8">
      <c r="A988" s="31"/>
      <c r="B988" s="32"/>
      <c r="C988" s="32"/>
      <c r="D988" s="32"/>
      <c r="E988" s="32"/>
      <c r="F988" s="32"/>
      <c r="G988" s="32"/>
      <c r="H988" s="33"/>
    </row>
    <row r="989" ht="16.5" spans="1:8">
      <c r="A989" s="31"/>
      <c r="B989" s="32"/>
      <c r="C989" s="32"/>
      <c r="D989" s="32"/>
      <c r="E989" s="32"/>
      <c r="F989" s="32"/>
      <c r="G989" s="32"/>
      <c r="H989" s="33"/>
    </row>
    <row r="990" ht="16.5" spans="1:8">
      <c r="A990" s="31"/>
      <c r="B990" s="32"/>
      <c r="C990" s="32"/>
      <c r="D990" s="32"/>
      <c r="E990" s="32"/>
      <c r="F990" s="32"/>
      <c r="G990" s="32"/>
      <c r="H990" s="33"/>
    </row>
    <row r="991" ht="16.5" spans="1:8">
      <c r="A991" s="31"/>
      <c r="B991" s="32"/>
      <c r="C991" s="32"/>
      <c r="D991" s="32"/>
      <c r="E991" s="32"/>
      <c r="F991" s="32"/>
      <c r="G991" s="32"/>
      <c r="H991" s="33"/>
    </row>
    <row r="992" ht="16.5" spans="1:8">
      <c r="A992" s="31"/>
      <c r="B992" s="32"/>
      <c r="C992" s="32"/>
      <c r="D992" s="32"/>
      <c r="E992" s="32"/>
      <c r="F992" s="32"/>
      <c r="G992" s="32"/>
      <c r="H992" s="33"/>
    </row>
    <row r="993" ht="16.5" spans="1:8">
      <c r="A993" s="31"/>
      <c r="B993" s="32"/>
      <c r="C993" s="32"/>
      <c r="D993" s="32"/>
      <c r="E993" s="32"/>
      <c r="F993" s="32"/>
      <c r="G993" s="32"/>
      <c r="H993" s="33"/>
    </row>
    <row r="994" ht="16.5" spans="1:8">
      <c r="A994" s="31"/>
      <c r="B994" s="32"/>
      <c r="C994" s="32"/>
      <c r="D994" s="32"/>
      <c r="E994" s="32"/>
      <c r="F994" s="32"/>
      <c r="G994" s="32"/>
      <c r="H994" s="33"/>
    </row>
    <row r="995" ht="16.5" spans="1:8">
      <c r="A995" s="31"/>
      <c r="B995" s="32"/>
      <c r="C995" s="32"/>
      <c r="D995" s="32"/>
      <c r="E995" s="32"/>
      <c r="F995" s="32"/>
      <c r="G995" s="32"/>
      <c r="H995" s="33"/>
    </row>
    <row r="996" ht="16.5" spans="1:8">
      <c r="A996" s="31"/>
      <c r="B996" s="32"/>
      <c r="C996" s="32"/>
      <c r="D996" s="32"/>
      <c r="E996" s="32"/>
      <c r="F996" s="32"/>
      <c r="G996" s="32"/>
      <c r="H996" s="33"/>
    </row>
    <row r="997" ht="16.5" spans="1:8">
      <c r="A997" s="31"/>
      <c r="B997" s="32"/>
      <c r="C997" s="32"/>
      <c r="D997" s="32"/>
      <c r="E997" s="32"/>
      <c r="F997" s="32"/>
      <c r="G997" s="32"/>
      <c r="H997" s="33"/>
    </row>
    <row r="998" ht="16.5" spans="1:8">
      <c r="A998" s="31"/>
      <c r="B998" s="32"/>
      <c r="C998" s="32"/>
      <c r="D998" s="32"/>
      <c r="E998" s="32"/>
      <c r="F998" s="32"/>
      <c r="G998" s="32"/>
      <c r="H998" s="33"/>
    </row>
    <row r="999" ht="16.5" spans="1:8">
      <c r="A999" s="31"/>
      <c r="B999" s="32"/>
      <c r="C999" s="32"/>
      <c r="D999" s="32"/>
      <c r="E999" s="32"/>
      <c r="F999" s="32"/>
      <c r="G999" s="32"/>
      <c r="H999" s="33"/>
    </row>
    <row r="1000" ht="16.5" spans="1:8">
      <c r="A1000" s="31"/>
      <c r="B1000" s="32"/>
      <c r="C1000" s="32"/>
      <c r="D1000" s="32"/>
      <c r="E1000" s="32"/>
      <c r="F1000" s="32"/>
      <c r="G1000" s="32"/>
      <c r="H1000" s="33"/>
    </row>
    <row r="1001" ht="16.5" spans="1:8">
      <c r="A1001" s="31"/>
      <c r="B1001" s="32"/>
      <c r="C1001" s="32"/>
      <c r="D1001" s="32"/>
      <c r="E1001" s="32"/>
      <c r="F1001" s="32"/>
      <c r="G1001" s="32"/>
      <c r="H1001" s="33"/>
    </row>
    <row r="1002" ht="16.5" spans="1:8">
      <c r="A1002" s="31"/>
      <c r="B1002" s="32"/>
      <c r="C1002" s="32"/>
      <c r="D1002" s="32"/>
      <c r="E1002" s="32"/>
      <c r="F1002" s="32"/>
      <c r="G1002" s="32"/>
      <c r="H1002" s="33"/>
    </row>
    <row r="1003" spans="1:8">
      <c r="A1003" s="33"/>
      <c r="B1003" s="33"/>
      <c r="C1003" s="33"/>
      <c r="D1003" s="33"/>
      <c r="E1003" s="33"/>
      <c r="F1003" s="33"/>
      <c r="G1003" s="33"/>
      <c r="H1003" s="33"/>
    </row>
    <row r="1004" spans="1:8">
      <c r="A1004" s="33"/>
      <c r="B1004" s="33"/>
      <c r="C1004" s="33"/>
      <c r="D1004" s="33"/>
      <c r="E1004" s="33"/>
      <c r="F1004" s="33"/>
      <c r="G1004" s="33"/>
      <c r="H1004" s="33"/>
    </row>
    <row r="1005" spans="1:8">
      <c r="A1005" s="33"/>
      <c r="B1005" s="33"/>
      <c r="C1005" s="33"/>
      <c r="D1005" s="33"/>
      <c r="E1005" s="33"/>
      <c r="F1005" s="33"/>
      <c r="G1005" s="33"/>
      <c r="H1005" s="33"/>
    </row>
  </sheetData>
  <mergeCells count="1">
    <mergeCell ref="A1:H1"/>
  </mergeCells>
  <dataValidations count="5">
    <dataValidation type="list" allowBlank="1" showInputMessage="1" showErrorMessage="1" errorTitle="错误" error="你选择的不是下拉列表中的选项。" promptTitle="提示" prompt="创新训练项目&#10;创业训练项目&#10;创业实践项目" sqref="D9 D37 D67">
      <formula1>"创新训练项目,创业训练项目,创业实践项目"</formula1>
    </dataValidation>
    <dataValidation allowBlank="1" showInputMessage="1" showErrorMessage="1" promptTitle="填写教师姓名" prompt="教师有多个请以英文状态下的逗号隔开。" sqref="G11 G68 G4:G5 G8:G9 G15:G36 G38:G50 G52:G56 G58:G65"/>
    <dataValidation allowBlank="1" showInputMessage="1" showErrorMessage="1" promptTitle="填写项目成员信息" prompt="格式如：成员1/2014001,成员2/2014002,成员3/2014003,......&#10;注意：逗号请用英文状态下的格式填写。" sqref="F13:G13 F17 F18 F19 F30 F66 F68 F69 F70 F3:F8 F10:F12 F15:F16 F20:F28 F32:F36 F38:F53 F54:F61 F62:F65"/>
    <dataValidation allowBlank="1" showInputMessage="1" showErrorMessage="1" promptTitle="填写负责人姓名" prompt="请输入第一负责人姓名。" sqref="F29 F31 E3:E8 E10:E13 E15:E25 E27:E36 E38:E66 E68:E70"/>
    <dataValidation type="list" allowBlank="1" showInputMessage="1" showErrorMessage="1" errorTitle="类型输入有误！" error="请重新填写。" promptTitle="选择项目类型" prompt="创新训练项目&#10;创业训练项目&#10;创业实践项目" sqref="D3:D8 D10:D15 D18:D21 D23:D32 D34:D36 D38:D59 D62:D66 D68:D70">
      <formula1>"创新训练项目,创业训练项目,创业实践项目"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</vt:lpstr>
      <vt:lpstr>国家级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Valiant</cp:lastModifiedBy>
  <dcterms:created xsi:type="dcterms:W3CDTF">2022-04-22T02:49:00Z</dcterms:created>
  <dcterms:modified xsi:type="dcterms:W3CDTF">2023-05-12T01:17:44Z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716CA687F9694CF9B3D14EC4AA3BF438</vt:lpwstr>
  </property>
  <property fmtid="{D5CDD505-2E9C-101B-9397-08002B2CF9AE}" pid="3" name="commondata">
    <vt:lpwstr>eyJoZGlkIjoiNjkzN2Q5NTQwYjMwOTc2MGNjMWU4ZmIyZWNlNDZmMmUifQ==</vt:lpwstr>
  </property>
  <property fmtid="{D5CDD505-2E9C-101B-9397-08002B2CF9AE}" pid="4" name="KSOProductBuildVer">
    <vt:lpwstr>2052-11.1.0.14036</vt:lpwstr>
  </property>
</Properties>
</file>